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605" windowHeight="10035" tabRatio="486"/>
  </bookViews>
  <sheets>
    <sheet name="Лист1" sheetId="1" r:id="rId1"/>
  </sheets>
  <definedNames>
    <definedName name="_xlnm.Print_Area" localSheetId="0">Лист1!$B$2:$AB$21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9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9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9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9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9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9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9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9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9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9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<sst xmlns="http://schemas.openxmlformats.org/spreadsheetml/2006/main" count="692" uniqueCount="190">
  <si>
    <t>Наименование прокуратуры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</si>
  <si>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</si>
  <si>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</si>
  <si>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</si>
  <si>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</si>
  <si>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</si>
  <si>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</si>
  <si>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</si>
  <si>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</si>
  <si>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</si>
  <si>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</si>
  <si>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</si>
  <si>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</si>
  <si>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</si>
  <si>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</si>
  <si>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</si>
  <si>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</si>
  <si>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</si>
  <si>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</si>
  <si>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</si>
  <si>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</si>
  <si>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</si>
  <si>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</si>
  <si>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</si>
  <si>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</si>
  <si>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</si>
  <si>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</si>
  <si>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</si>
  <si>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</si>
  <si>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</si>
  <si>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</si>
  <si>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</si>
  <si>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</si>
  <si>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</si>
  <si>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</si>
  <si>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</si>
  <si>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</si>
  <si>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</si>
  <si>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</si>
  <si>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</si>
  <si>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</si>
  <si>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</si>
  <si>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</si>
  <si>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</si>
  <si>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</si>
  <si>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</si>
  <si>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</si>
  <si>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</si>
  <si>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</si>
  <si>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</si>
  <si>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</si>
  <si>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</si>
  <si>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</si>
  <si>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</si>
  <si>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</si>
  <si>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</si>
  <si>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</si>
  <si>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</si>
  <si>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</si>
  <si>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</si>
  <si>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</si>
  <si>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</si>
  <si>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</si>
  <si>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</si>
  <si>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Согласовано</t>
  </si>
  <si>
    <t>Место (места) проведения контрольного (надзорного) мероприятия</t>
  </si>
  <si>
    <t>28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</si>
  <si>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</si>
  <si>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</si>
  <si>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</si>
  <si>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</si>
  <si>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</si>
  <si>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Дата завершения действия</t>
  </si>
  <si>
    <t>2022046172</t>
  </si>
  <si>
    <t>Прокуратура Липецкой области</t>
  </si>
  <si>
    <t>15.12.2021</t>
  </si>
  <si>
    <t>28.09.2021</t>
  </si>
  <si>
    <t>Территориальный орган Федеральной службы по надзору в сфере здравоохранения по Липецкой области</t>
  </si>
  <si>
    <t>2022</t>
  </si>
  <si>
    <t>ГОСУДАРСТВЕННОЕ  УЧРЕЖДЕНИЕ ЗДРАВООХРАНЕНИЯ "ЛИПЕЦКИЙ ОБЛАСТНОЙ КЛИНИЧЕСКИЙ ЦЕНТР"</t>
  </si>
  <si>
    <t>нет</t>
  </si>
  <si>
    <t>1024840839540</t>
  </si>
  <si>
    <t>4825031751</t>
  </si>
  <si>
    <t>Федеральный государственный контроль (надзор) в сфере обращения лекарственных средств</t>
  </si>
  <si>
    <t>398020, ОБЛАСТЬ ЛИПЕЦКАЯ, ГОРОД ЛИПЕЦК, УЛИЦА ЛЕНИНА, 35,</t>
  </si>
  <si>
    <t>Деятельность и действия</t>
  </si>
  <si>
    <t>средний риск</t>
  </si>
  <si>
    <t>а) соблюдение юридическими лицами и индивидуальными предпринимателями, осуществляющими деятельность в сфере обращения лекарственных средств обязательных требований в сфере обращения лекарственных средств, включая:
соблюдение требований к доклиническим исследованиям лекарственных средств, клиническим исследованиям лекарственных препаратов, изготовлению, хранению, перевозке, ввозу в Российскую Федерацию, отпуску, реализации, передаче, продаже лекарственных средств, применению лекарственных препаратов, уничтожению лекарственных средств, установлению производителями лекарственных препаратов цен на лекарственные препараты, включенные в перечень жизненно необходимых и важнейших лекарственных препаратов;
соответствие лекарственных средств, находящихся в обращении, показателям качества, эффективности и безопасности, установленным в соответствии с Федеральным законом "Об обращении лекарственных средств";
б) соблюдение требований, указанных в части 1 статьи 67.1 Федерального закона "Об обращении лекарственных средств", ограничений, установленных статьями 67.1 и 67.2 Федерального закона "Об обращении лекарственных средств";
в) соблюдение лицензионных требований к осуществлению фармацевтической деятельности;
г) соблюдение требований к предоставлению информации о лекарственных средствах и (или) лекарственных препаратах, предусмотренной статьями 9.1, 52.1 и 64 Федерального закона "Об обращении лекарственных средств".</t>
  </si>
  <si>
    <t xml:space="preserve">пункты 2 "А" - "Г" главы I Постановления Правительства РФ от 29.06.2021 N 1049
"О федеральном государственном контроле (надзоре) в сфере обращения лекарственных средств"
</t>
  </si>
  <si>
    <t>29.06.2021</t>
  </si>
  <si>
    <t>30.01.2016</t>
  </si>
  <si>
    <t>13.05.2022</t>
  </si>
  <si>
    <t>Выездная проверка</t>
  </si>
  <si>
    <t>26.05.2022</t>
  </si>
  <si>
    <t>48220661000001089368</t>
  </si>
  <si>
    <t>В графе "формулировка требования" необходимо указывать помимо прочего структурные единицы НПА, содержащие обязательные требования, соблюдение которых является предметом КНМ</t>
  </si>
  <si>
    <t>ГОСУДАРСТВЕННОЕ УЧРЕЖДЕНИЕ ЗДРАВООХРАНЕНИЯ "ЛИПЕЦКАЯ ГОРОДСКАЯ БОЛЬНИЦА №3 "СВОБОДНЫЙ СОКОЛ"</t>
  </si>
  <si>
    <t>1024840835436</t>
  </si>
  <si>
    <t>4825005230</t>
  </si>
  <si>
    <t>398007, ОБЛАСТЬ ЛИПЕЦКАЯ, ГОРОД ЛИПЕЦК, УЛИЦА УШИНСКОГО, 10,</t>
  </si>
  <si>
    <t>24.09.2015</t>
  </si>
  <si>
    <t>01.02.2022</t>
  </si>
  <si>
    <t>14.02.2022</t>
  </si>
  <si>
    <t>48220661000001088042</t>
  </si>
  <si>
    <t>Федеральный государственный контроль (надзор) за обращением медицинских изделий</t>
  </si>
  <si>
    <t xml:space="preserve">398007, ОБЛАСТЬ ЛИПЕЦКАЯ, ГОРОД ЛИПЕЦК, УЛИЦА УШИНСКОГО, 10, </t>
  </si>
  <si>
    <t>а) соблюдение обязательных требований к обращению медицинских изделий, в том числе:
требований к техническим испытаниям, токсикологическим исследованиям, клиническим испытаниям, производству, изготовлению, ввозу на территорию Российской Федерации, подтверждению соответствия, хранению, транспортировке, реализации, монтажу, наладке, применению, эксплуатации, включая техническое обслуживание, ремонт, утилизацию и уничтожение;
требований к качеству, безопасности и эффективности медицинских изделий, находящихся в обращении на территории Российской Федерации;
б) соблюдение лицензионных требований к деятельности по производству и техническому обслуживанию (за исключением случая, если техническое обслуживание осуществляется для обеспечения собственных нужд юридического лица или индивидуального предпринимателя) медицинской техники;
в) соблюдение требований к предоставлению субъектами обращения медицинских изделий информации о медицинских изделиях в соответствии с Федеральным законом "Об основах охраны здоровья граждан в Российской Федерации";
г) исполнение решений, принимаемых по результатам контрольных (надзорных) мероприятий.</t>
  </si>
  <si>
    <t xml:space="preserve">пункт 2 Постановления Правительства РФ от 30.06.2021 N 1066 "О федеральном государственном контроле (надзоре) за обращением медицинских изделий"
</t>
  </si>
  <si>
    <t>30.06.2021</t>
  </si>
  <si>
    <t>398007, ОБЛАСТЬ ЛИПЕЦКАЯ, ГОРОД ЛИПЕЦК, УЛИЦА УШИНСКОГО, 10, 
398007, обл. Липецкая, г. Липецк, ул. Ушинского, д 9/1
398007, обл. Липецкая, г. Липецк, ул. Ушинского, д 2
398007, обл. Липецкая, г. Липецк, ул. Тамбовская, д 1</t>
  </si>
  <si>
    <t>48220521000001088276</t>
  </si>
  <si>
    <t>398007, обл. Липецкая, г. Липецк, ул. Ушинского, д 9/1</t>
  </si>
  <si>
    <t>398007, обл. Липецкая, г. Липецк, ул. Ушинского, д 2</t>
  </si>
  <si>
    <t>398007, обл. Липецкая, г. Липецк, ул. Тамбовская, д 1</t>
  </si>
  <si>
    <t>АКЦИОНЕРНОЕ ОБЩЕСТВО "ТАНДЕР"</t>
  </si>
  <si>
    <t>1022301598549</t>
  </si>
  <si>
    <t>2310031475</t>
  </si>
  <si>
    <t>398055, обл. Липецкая, г. Липецк, ул. Московская, д 103</t>
  </si>
  <si>
    <t>12.08.2002</t>
  </si>
  <si>
    <t>18.03.2022</t>
  </si>
  <si>
    <t>31.03.2022</t>
  </si>
  <si>
    <t>398055, обл. Липецкая, г. Липецк, ул. Московская, д 103
398036, обл. Липецкая, г. Липецк, ул. им. Генерала Меркулова, д 31а
398036, обл. Липецкая, г. Липецк, ул. им. Генерала Меркулова, д 14
399782, обл. Липецкая, г. Елец, ул. Радиотехническая, д 1А к 2
399784, обл. Липецкая, г. Елец, ул. Радиотехническая, д 10</t>
  </si>
  <si>
    <t>48220661000001088844</t>
  </si>
  <si>
    <t>398036, обл. Липецкая, г. Липецк, ул. им. Генерала Меркулова, д 31а</t>
  </si>
  <si>
    <t>398036, обл. Липецкая, г. Липецк, ул. им. Генерала Меркулова, д 14</t>
  </si>
  <si>
    <t>399782, обл. Липецкая, г. Елец, ул. Радиотехническая, д 1А к 2</t>
  </si>
  <si>
    <t>399784, обл. Липецкая, г. Елец, ул. Радиотехническая, д 10</t>
  </si>
  <si>
    <t>Федеральный государственный контроль (надзор) качества и безопасности медицинской деятельности</t>
  </si>
  <si>
    <t xml:space="preserve">398020, ОБЛАСТЬ ЛИПЕЦКАЯ, ГОРОД ЛИПЕЦК, УЛИЦА ЛЕНИНА, 35, </t>
  </si>
  <si>
    <t xml:space="preserve">а) соблюдение медицинскими организациями обязательных требований в сфере охраны здоровья, требований к объектам, используемым при осуществлении деятельности в сфере охраны здоровья, в том числе:
прав граждан в сфере охраны здоровья;
порядка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патолого-анатомических и иных видов диагностических исследований, порядка проведения медицинских экспертиз, диспансеризации, диспансерного наблюдения, медицинских осмотров и медицинских освидетельствований;
стандартов медицинской помощи;
порядка и условий предоставления платных медицинских услуг, за исключением обязательных требований, отнесенных к предмету федерального государственного надзора в области защиты прав потребителей;
ограничений, налагаемых на медицинских работников, руководителей медицинских организаций, фармацевтических работников и руководителей аптечных организаций, при осуществлении ими профессиональной деятельности в соответствии с Федеральным законом "Об основах охраны здоровья граждан в Российской Федерации";
требований к организации и проведению внутреннего контроля качества и безопасности медицинской деятельности;
требований к предоставлению социальной услуги, предусмотренной пунктом 1 части 1 статьи 6.2 Федерального закона "О государственной социальной помощи";
требований к обеспечению доступности для инвалидов объектов инфраструктуры и предоставляемых услуг в сфере охраны здоровья;
соответствия оказываемой медицинскими работниками медицинской помощи критериям оценки качества медицинской помощи;
б) соблюдение лицензионных требований при осуществлении медицинской деятельности.
</t>
  </si>
  <si>
    <t>пункт 3 Постановления Правительства РФ от 29.06.2021 N 1048 "Об утверждении Положения о федеральном государственном контроле (надзоре) качества и безопасности медицинской деятельности"</t>
  </si>
  <si>
    <t>48220371000001089260</t>
  </si>
  <si>
    <t>Обеспечение в соответствии со стандартами медицинской помощи необходимыми лекарственными препаратами для медицинского применения в объеме не менее, чем это предусмотрено перечнем жизненно необходимых и важнейших лекарственных препаратов, сформированным в соответствии с Федеральным законом от 12 апреля 2010 года N 61-ФЗ "Об обращении лекарственных средств",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</si>
  <si>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пункт 1 части 1 статьи 6.2 Федерального закона от 17.07.1999 N 178-ФЗ "О государственной социальной помощи"</t>
  </si>
  <si>
    <t>17.07.1999</t>
  </si>
  <si>
    <t>Организация внутреннего контроля качества</t>
  </si>
  <si>
    <t>пункт 9 Приказа Минздрава России от 31.07.2020 N 785н "Об утверждении Требований к организации и проведению внутреннего контроля качества и безопасности медицинской деятельности"</t>
  </si>
  <si>
    <t>31.07.2020</t>
  </si>
  <si>
    <t>Организация оказания медицинской помощи</t>
  </si>
  <si>
    <t>статья 37 Федерального закона от 21.11.2011 N 323-ФЗ "Об основах охраны здоровья граждан в Российской Федерации"</t>
  </si>
  <si>
    <t>21.11.2011</t>
  </si>
  <si>
    <t>ГОСУДАРСТВЕННОЕ УЧРЕЖДЕНИЕ ЗДРАВООХРАНЕНИЯ "СТАНОВЛЯНСКАЯ  РАЙОННАЯ БОЛЬНИЦА"</t>
  </si>
  <si>
    <t>1024800608128</t>
  </si>
  <si>
    <t>4814000818</t>
  </si>
  <si>
    <t xml:space="preserve">399710, ОБЛАСТЬ ЛИПЕЦКАЯ, РАЙОН СТАНОВЛЯНСКИЙ, СЕЛО СТАНОВОЕ, УЛИЦА ЛЕНИНА, 12, </t>
  </si>
  <si>
    <t>31.05.2017</t>
  </si>
  <si>
    <t>14.07.2022</t>
  </si>
  <si>
    <t>27.07.2022</t>
  </si>
  <si>
    <t>48220661000001090031</t>
  </si>
  <si>
    <t>АССОЦИАЦИЯ "НОВОЛИПЕЦКИЙ МЕДИЦИНСКИЙ ЦЕНТР"</t>
  </si>
  <si>
    <t>1074800000032</t>
  </si>
  <si>
    <t>4823029651</t>
  </si>
  <si>
    <t xml:space="preserve">398005, ОБЛАСТЬ ЛИПЕЦКАЯ, ГОРОД ЛИПЕЦК, ПЛОЩАДЬ МЕТАЛЛУРГОВ, 1, </t>
  </si>
  <si>
    <t>умеренный риск</t>
  </si>
  <si>
    <t>30.07.2016</t>
  </si>
  <si>
    <t>08.08.2022</t>
  </si>
  <si>
    <t>19.08.2022</t>
  </si>
  <si>
    <t>48220371000001090379</t>
  </si>
  <si>
    <t>Федеральный закон от 21.11.2011 N 323-ФЗ "Об основах охраны здоровья граждан в Российской Федерации"</t>
  </si>
  <si>
    <t>ГОСУДАРСТВЕННОЕ УЧРЕЖДЕНИЕ ЗДРАВООХРАНЕНИЯ "ЛЕБЕДЯНСКАЯ ЦЕНТРАЛЬНАЯ РАЙОННАЯ БОЛЬНИЦА"</t>
  </si>
  <si>
    <t>1034800060415</t>
  </si>
  <si>
    <t>4811003070</t>
  </si>
  <si>
    <t>399610, ОБЛАСТЬ, ЛИПЕЦКАЯ, РАЙОН, ЛЕБЕДЯНСКИЙ, ГОРОД, ЛЕБЕДЯНЬ, УЛИЦА, ПОЧТОВАЯ, 13, -, 480120010000070</t>
  </si>
  <si>
    <t>29.08.2017</t>
  </si>
  <si>
    <t>05.09.2022</t>
  </si>
  <si>
    <t>16.09.2022</t>
  </si>
  <si>
    <t>399610, ОБЛАСТЬ, ЛИПЕЦКАЯ, РАЙОН, ЛЕБЕДЯНСКИЙ, ГОРОД, ЛЕБЕДЯНЬ, УЛИЦА, ПОЧТОВАЯ, 13,
399610, обл. Липецкая, р-н Лебедянский, г. Лебедянь, ул. Шахрая, д 71</t>
  </si>
  <si>
    <t>48220371000001090648</t>
  </si>
  <si>
    <t>399610, обл. Липецкая, р-н Лебедянский, г. Лебедянь, ул. Шахрая, д 71</t>
  </si>
  <si>
    <t>а) соблюдение юридическими лицами и индивидуальными предпринимателями, осуществляющими деятельность в сфере обращения лекарственных средств (далее - контролируемые лица) обязательных требований в сфере обращения лекарственных средств (далее - обязательные требования), включая:
соблюдение требований к доклиническим исследованиям лекарственных средств, клиническим исследованиям лекарственных препаратов, изготовлению, хранению, перевозке, ввозу в Российскую Федерацию, отпуску, реализации, передаче, продаже лекарственных средств, применению лекарственных препаратов, уничтожению лекарственных средств, установлению производителями лекарственных препаратов цен на лекарственные препараты, включенные в перечень жизненно необходимых и важнейших лекарственных препаратов;
соответствие лекарственных средств, находящихся в обращении, показателям качества, эффективности и безопасности, установленным в соответствии с Федеральным законом "Об обращении лекарственных средств";
б) соблюдение контролируемыми лицами требований, указанных в части 1 статьи 67.1 Федерального закона "Об обращении лекарственных средств", ограничений, установленных статьями 67.1 и 67.2 Федерального закона "Об обращении лекарственных средств";
в) соблюдение лицензионных требований к осуществлению фармацевтической деятельности;
г) соблюдение контролируемыми лицами требований к предоставлению информации о лекарственных средствах и (или) лекарственных препаратах, предусмотренной статьями 9.1, 52.1 и 64 Федерального закона "Об обращении лекарственных средств".</t>
  </si>
  <si>
    <t>пункт 2 главы I Постановления Правительства РФ от 29.06.2021 N 1049
"О федеральном государственном контроле (надзоре) в сфере обращения лекарственных средств"</t>
  </si>
  <si>
    <t>399610, ОБЛАСТЬ, ЛИПЕЦКАЯ, РАЙОН, ЛЕБЕДЯНСКИЙ, ГОРОД, ЛЕБЕДЯНЬ, УЛИЦА, ПОЧТОВАЯ, 13
399610, ОБЛАСТЬ, ЛИПЕЦКАЯ, РАЙОН, ЛЕБЕДЯНСКИЙ, ГОРОД, ЛЕБЕДЯНЬ, УЛИЦА, ШАХРАЯ, 71</t>
  </si>
  <si>
    <t>48220661000001090868</t>
  </si>
  <si>
    <t xml:space="preserve">399610, ОБЛАСТЬ, ЛИПЕЦКАЯ, РАЙОН, ЛЕБЕДЯНСКИЙ, ГОРОД, ЛЕБЕДЯНЬ, УЛИЦА, ШАХРАЯ, 71
</t>
  </si>
  <si>
    <t>ГОСУДАРСТВЕННОЕ УЧРЕЖДЕНИЕ ЗДРАВООХРАНЕНИЯ "ЕЛЕЦКАЯ ГОРОДСКАЯ БОЛЬНИЦА № 1 ИМ. Н. А. СЕМАШКО"</t>
  </si>
  <si>
    <t>1024800788693</t>
  </si>
  <si>
    <t>4821004010</t>
  </si>
  <si>
    <t xml:space="preserve">399770, ОБЛАСТЬ ЛИПЕЦКАЯ, ГОРОД ЕЛЕЦ, УЛИЦА КОММУНАРОВ, 40, </t>
  </si>
  <si>
    <t>значительный риск</t>
  </si>
  <si>
    <t>29.09.2019</t>
  </si>
  <si>
    <t>03.10.2022</t>
  </si>
  <si>
    <t>14.10.2022</t>
  </si>
  <si>
    <t>48220661000001091232</t>
  </si>
  <si>
    <t>16.10.2022</t>
  </si>
  <si>
    <t>399770, ОБЛАСТЬ ЛИПЕЦКАЯ, ГОРОД ЕЛЕЦ, УЛИЦА КОММУНАРОВ, 40, 
399770, обл. Липецкая, г. Елец, ул. Советская, д 62</t>
  </si>
  <si>
    <t>48220371000001091131</t>
  </si>
  <si>
    <t>399770, обл. Липецкая, г. Елец, ул. Советская, д 62</t>
  </si>
  <si>
    <t>398007, ОБЛАСТЬ ЛИПЕЦКАЯ, ГОРОД ЛИПЕЦК, УЛИЦА УШИНСКОГО, 10, 
398007, обл. Липецкая, г. Липецк, ул. Ушинского, д 2
398007, обл. Липецкая, г. Липецк, ул. Ушинского, д 9/1
398007, обл. Липецкая, г. Липецк, ул. Тамбовская, д 1</t>
  </si>
  <si>
    <t>48220371000001087748</t>
  </si>
  <si>
    <t>48220371000001089724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</si>
</sst>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000000"/>
      <name val="Calibri"/>
      <family val="2"/>
      <charset val="204"/>
    </font>
    <font>
      <i/>
      <sz val="10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0"/>
        <bgColor rgb="FFFF99CC"/>
      </patternFill>
    </fill>
    <fill>
      <patternFill patternType="solid">
        <fgColor theme="0"/>
        <bgColor rgb="FFE2EFDA"/>
      </patternFill>
    </fill>
    <fill>
      <patternFill patternType="solid">
        <fgColor theme="0"/>
        <bgColor rgb="FFD9E1F2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2" borderId="4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/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8" xfId="0" applyFont="1" applyFill="1" applyBorder="1" applyAlignment="1">
      <alignment horizontal="center" vertical="center" textRotation="90" wrapText="1"/>
    </xf>
    <xf numFmtId="0" fontId="1" fillId="4" borderId="9" xfId="0" applyFont="1" applyFill="1" applyBorder="1" applyAlignment="1">
      <alignment horizontal="center" vertical="center" textRotation="90" wrapText="1"/>
    </xf>
    <xf numFmtId="49" fontId="6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5" borderId="2" xfId="0" applyFont="1" applyFill="1" applyBorder="1" applyAlignment="1">
      <alignment horizontal="center" vertical="center"/>
    </xf>
    <xf numFmtId="0" fontId="5" fillId="0" borderId="0" xfId="0" applyFont="1"/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vertical="center" textRotation="90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9" fillId="0" borderId="14" xfId="0" applyNumberFormat="1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vertical="top"/>
    </xf>
    <xf numFmtId="49" fontId="10" fillId="0" borderId="6" xfId="0" applyNumberFormat="1" applyFont="1" applyBorder="1" applyAlignment="1">
      <alignment vertical="top" wrapText="1"/>
    </xf>
    <xf numFmtId="1" fontId="9" fillId="0" borderId="6" xfId="0" applyNumberFormat="1" applyFont="1" applyBorder="1" applyAlignment="1">
      <alignment vertical="top" wrapText="1"/>
    </xf>
    <xf numFmtId="49" fontId="9" fillId="0" borderId="7" xfId="0" applyNumberFormat="1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49" fontId="0" fillId="0" borderId="14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Border="1" applyAlignment="1">
      <alignment vertical="top" wrapText="1"/>
    </xf>
    <xf numFmtId="0" fontId="1" fillId="6" borderId="0" xfId="0" applyFont="1" applyFill="1" applyBorder="1" applyAlignment="1" applyProtection="1">
      <alignment horizontal="left" vertical="center"/>
      <protection locked="0"/>
    </xf>
    <xf numFmtId="0" fontId="1" fillId="7" borderId="0" xfId="0" applyFont="1" applyFill="1" applyBorder="1" applyAlignment="1" applyProtection="1">
      <alignment horizontal="left" vertical="center"/>
      <protection locked="0"/>
    </xf>
    <xf numFmtId="0" fontId="1" fillId="8" borderId="0" xfId="0" applyFont="1" applyFill="1" applyBorder="1" applyAlignment="1" applyProtection="1">
      <alignment horizontal="left" vertical="center"/>
      <protection locked="0"/>
    </xf>
    <xf numFmtId="49" fontId="10" fillId="0" borderId="14" xfId="0" applyNumberFormat="1" applyFont="1" applyBorder="1" applyAlignment="1">
      <alignment vertical="top" wrapText="1"/>
    </xf>
    <xf numFmtId="1" fontId="9" fillId="0" borderId="14" xfId="0" applyNumberFormat="1" applyFont="1" applyBorder="1" applyAlignment="1">
      <alignment vertical="top" wrapText="1"/>
    </xf>
    <xf numFmtId="49" fontId="9" fillId="0" borderId="15" xfId="0" applyNumberFormat="1" applyFont="1" applyBorder="1" applyAlignment="1">
      <alignment vertical="top" wrapText="1"/>
    </xf>
    <xf numFmtId="0" fontId="9" fillId="0" borderId="6" xfId="0" applyFont="1" applyBorder="1" applyAlignment="1">
      <alignment vertical="top"/>
    </xf>
    <xf numFmtId="0" fontId="2" fillId="3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1"/>
  <sheetViews>
    <sheetView tabSelected="1" topLeftCell="A16" zoomScaleNormal="100" workbookViewId="0">
      <selection activeCell="AD11" sqref="AD11"/>
    </sheetView>
  </sheetViews>
  <sheetFormatPr defaultColWidth="8.85546875" defaultRowHeight="15" x14ac:dyDescent="0.25"/>
  <cols>
    <col min="1" max="1" width="4.85546875"/>
    <col min="2" max="2" width="38.42578125" customWidth="1"/>
    <col min="3" max="3" width="8.85546875" style="1" hidden="1" customWidth="1"/>
    <col min="4" max="4" width="17.85546875" style="1" customWidth="1"/>
    <col min="5" max="5" width="15.7109375" customWidth="1"/>
    <col min="6" max="6" width="15.85546875" hidden="1" customWidth="1"/>
    <col min="7" max="7" width="8.7109375" style="1" hidden="1" customWidth="1"/>
    <col min="8" max="8" width="15.85546875" hidden="1" customWidth="1"/>
    <col min="9" max="9" width="14" customWidth="1"/>
    <col min="10" max="10" width="12" customWidth="1"/>
    <col min="11" max="11" width="4.42578125" style="1" customWidth="1"/>
    <col min="12" max="12" width="8.85546875" style="1"/>
    <col min="13" max="13" width="12.42578125" style="1" customWidth="1"/>
    <col min="14" max="14" width="5.28515625" style="1" customWidth="1"/>
    <col min="15" max="15" width="6" customWidth="1"/>
    <col min="16" max="16" width="6.7109375" customWidth="1"/>
    <col min="17" max="17" width="10" customWidth="1"/>
    <col min="18" max="18" width="6.7109375" customWidth="1"/>
    <col min="19" max="19" width="6" customWidth="1"/>
    <col min="20" max="20" width="10.7109375" bestFit="1" customWidth="1"/>
    <col min="21" max="21" width="8.42578125"/>
    <col min="22" max="22" width="6.28515625" customWidth="1"/>
    <col min="23" max="23" width="9.42578125" customWidth="1"/>
    <col min="24" max="24" width="7.42578125" customWidth="1"/>
    <col min="25" max="25" width="7.28515625" style="1" customWidth="1"/>
    <col min="26" max="26" width="5.85546875" style="1" customWidth="1"/>
    <col min="27" max="27" width="6.140625" style="1" customWidth="1"/>
    <col min="28" max="28" width="12.140625" customWidth="1"/>
    <col min="29" max="29" width="5.5703125" style="1" customWidth="1"/>
    <col min="30" max="30" width="14.85546875" style="1" customWidth="1"/>
    <col min="31" max="31" width="11.42578125" customWidth="1"/>
    <col min="32" max="32" width="21.28515625" customWidth="1"/>
    <col min="33" max="33" width="57.42578125" hidden="1" customWidth="1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/>
      <c r="AI1" s="69"/>
      <c r="AJ1" s="5"/>
      <c r="AK1" s="1"/>
      <c r="AL1" s="1"/>
      <c r="AM1" s="1"/>
      <c r="AN1" s="1"/>
      <c r="AO1" s="1"/>
      <c r="AP1" s="1"/>
      <c r="AR1" s="27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0"/>
      <c r="AJ2" s="5"/>
      <c r="AK2" s="1"/>
      <c r="AL2" s="1"/>
      <c r="AM2" s="1"/>
      <c r="AN2" s="1"/>
      <c r="AO2" s="1"/>
      <c r="AP2" s="1"/>
    </row>
    <row r="3" spans="1:44" ht="15.75" x14ac:dyDescent="0.25">
      <c r="A3" s="1"/>
      <c r="B3" s="6" t="s">
        <v>39</v>
      </c>
      <c r="C3" s="6"/>
      <c r="D3" s="7" t="s">
        <v>73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71"/>
      <c r="AJ3" s="5"/>
      <c r="AK3" s="1"/>
      <c r="AL3" s="1"/>
      <c r="AM3" s="1"/>
      <c r="AN3" s="1"/>
      <c r="AO3" s="1"/>
      <c r="AP3" s="1"/>
    </row>
    <row r="4" spans="1:44" ht="31.35" customHeight="1" x14ac:dyDescent="0.25">
      <c r="A4" s="1"/>
      <c r="B4" s="6" t="s">
        <v>0</v>
      </c>
      <c r="C4" s="6"/>
      <c r="D4" s="32" t="s">
        <v>74</v>
      </c>
      <c r="E4" s="33"/>
      <c r="F4" s="33"/>
      <c r="G4" s="33"/>
      <c r="H4" s="33"/>
      <c r="I4" s="33"/>
      <c r="J4" s="33"/>
      <c r="K4" s="33"/>
      <c r="L4" s="33"/>
      <c r="M4" s="33"/>
      <c r="N4" s="34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5"/>
      <c r="AK4" s="1"/>
      <c r="AL4" s="1"/>
      <c r="AM4" s="1"/>
      <c r="AN4" s="1"/>
      <c r="AO4" s="1"/>
      <c r="AP4" s="1"/>
    </row>
    <row r="5" spans="1:44" ht="15.75" customHeight="1" x14ac:dyDescent="0.25">
      <c r="A5" s="1"/>
      <c r="B5" s="6" t="s">
        <v>39</v>
      </c>
      <c r="C5" s="6"/>
      <c r="D5" s="7" t="s">
        <v>73</v>
      </c>
      <c r="E5" s="76"/>
      <c r="F5" s="76"/>
      <c r="G5" s="76"/>
      <c r="H5" s="76"/>
      <c r="I5" s="76"/>
      <c r="J5" s="76"/>
      <c r="K5" s="76"/>
      <c r="L5" s="76"/>
      <c r="M5" s="76"/>
      <c r="N5" s="76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5"/>
      <c r="AK5" s="1"/>
      <c r="AL5" s="1"/>
      <c r="AM5" s="1"/>
      <c r="AN5" s="1"/>
      <c r="AO5" s="1"/>
      <c r="AP5" s="1"/>
    </row>
    <row r="6" spans="1:44" ht="15.75" x14ac:dyDescent="0.25">
      <c r="A6" s="1"/>
      <c r="B6" s="6" t="s">
        <v>40</v>
      </c>
      <c r="C6" s="6"/>
      <c r="D6" s="8" t="s">
        <v>75</v>
      </c>
      <c r="F6" s="1"/>
      <c r="H6" s="1"/>
      <c r="I6" s="1"/>
      <c r="J6" s="1"/>
      <c r="O6" s="1"/>
      <c r="P6" s="1"/>
      <c r="Q6" s="1"/>
      <c r="R6" s="1"/>
      <c r="S6" s="1"/>
      <c r="T6" s="1"/>
      <c r="U6" s="1"/>
      <c r="V6" s="1"/>
      <c r="W6" s="1"/>
      <c r="X6" s="3"/>
      <c r="Y6" s="3"/>
      <c r="Z6" s="3"/>
      <c r="AA6" s="3"/>
      <c r="AB6" s="3"/>
      <c r="AC6" s="3"/>
      <c r="AD6" s="3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4" ht="15.75" x14ac:dyDescent="0.25">
      <c r="A7" s="1"/>
      <c r="B7" s="6" t="s">
        <v>52</v>
      </c>
      <c r="C7" s="6"/>
      <c r="D7" s="8" t="s">
        <v>76</v>
      </c>
      <c r="F7" s="1"/>
      <c r="H7" s="1"/>
      <c r="I7" s="1"/>
      <c r="J7" s="1"/>
      <c r="Q7" s="1"/>
      <c r="R7" s="1"/>
      <c r="S7" s="1"/>
      <c r="T7" s="1"/>
      <c r="U7" s="1"/>
      <c r="V7" s="1"/>
      <c r="W7" s="1"/>
      <c r="X7" s="1"/>
      <c r="AB7" s="9"/>
      <c r="AC7" s="9"/>
      <c r="AD7" s="9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4" ht="23.25" customHeight="1" x14ac:dyDescent="0.25">
      <c r="A8" s="1"/>
      <c r="B8" s="1"/>
      <c r="E8" s="1"/>
      <c r="F8" s="1"/>
      <c r="H8" s="1"/>
      <c r="I8" s="1"/>
      <c r="J8" s="1"/>
      <c r="L8" s="38" t="s">
        <v>1</v>
      </c>
      <c r="M8" s="38"/>
      <c r="N8" s="38"/>
      <c r="O8" s="38"/>
      <c r="P8" s="38"/>
      <c r="Q8" s="38"/>
      <c r="S8" s="1"/>
      <c r="T8" s="1"/>
      <c r="U8" s="1"/>
      <c r="V8" s="1"/>
      <c r="W8" s="1"/>
      <c r="X8" s="1"/>
      <c r="AB8" s="9"/>
      <c r="AC8" s="9"/>
      <c r="AD8" s="9"/>
      <c r="AE8" s="1"/>
      <c r="AF8" s="1"/>
      <c r="AG8" s="1"/>
    </row>
    <row r="9" spans="1:44" ht="15.75" x14ac:dyDescent="0.25">
      <c r="A9" s="1"/>
      <c r="D9" s="38" t="s">
        <v>41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18"/>
      <c r="Z9" s="18"/>
      <c r="AA9" s="18"/>
      <c r="AB9" s="18"/>
      <c r="AC9" s="18"/>
      <c r="AD9" s="18"/>
      <c r="AE9" s="1"/>
      <c r="AF9" s="1"/>
      <c r="AG9" s="1"/>
    </row>
    <row r="10" spans="1:44" ht="33" customHeight="1" x14ac:dyDescent="0.25">
      <c r="A10" s="1"/>
      <c r="B10" s="1"/>
      <c r="D10" s="39" t="s">
        <v>77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AB10" s="1"/>
      <c r="AE10" s="1"/>
      <c r="AF10" s="1"/>
      <c r="AG10" s="1"/>
    </row>
    <row r="11" spans="1:44" x14ac:dyDescent="0.25">
      <c r="A11" s="1"/>
      <c r="B11" s="1"/>
      <c r="D11" s="40" t="s">
        <v>12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AB11" s="1"/>
      <c r="AE11" s="1"/>
      <c r="AF11" s="1"/>
      <c r="AG11" s="1"/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</row>
    <row r="13" spans="1:44" x14ac:dyDescent="0.25">
      <c r="A13" s="1"/>
      <c r="B13" s="1"/>
      <c r="E13" s="1"/>
      <c r="F13" s="1"/>
      <c r="H13" s="1"/>
      <c r="I13" s="1"/>
      <c r="J13" s="1"/>
      <c r="O13" s="1"/>
      <c r="P13" s="1"/>
      <c r="Q13" s="1"/>
      <c r="R13" s="1"/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x14ac:dyDescent="0.25">
      <c r="A14" s="1"/>
      <c r="B14" s="1"/>
      <c r="E14" s="1"/>
      <c r="F14" s="1"/>
      <c r="H14" s="1"/>
      <c r="I14" s="1"/>
      <c r="J14" s="1"/>
      <c r="O14" s="1"/>
      <c r="P14" s="1"/>
      <c r="S14" s="1"/>
      <c r="T14" s="1"/>
      <c r="U14" s="1"/>
      <c r="V14" s="1"/>
      <c r="W14" s="1"/>
      <c r="X14" s="1"/>
      <c r="AB14" s="1"/>
      <c r="AE14" s="1"/>
      <c r="AF14" s="1"/>
      <c r="AG14" s="1"/>
    </row>
    <row r="15" spans="1:44" ht="15.75" x14ac:dyDescent="0.25">
      <c r="A15" s="1"/>
      <c r="B15" s="1"/>
      <c r="E15" s="1"/>
      <c r="F15" s="1"/>
      <c r="H15" s="1"/>
      <c r="I15" s="11"/>
      <c r="J15" s="1"/>
      <c r="O15" s="11"/>
      <c r="P15" s="1"/>
      <c r="Q15" s="10" t="s">
        <v>2</v>
      </c>
      <c r="R15" s="1"/>
      <c r="S15" s="11"/>
      <c r="T15" s="11"/>
      <c r="U15" s="11"/>
      <c r="V15" s="11"/>
      <c r="W15" s="12" t="s">
        <v>11</v>
      </c>
      <c r="X15" s="13" t="s">
        <v>78</v>
      </c>
      <c r="AB15" s="1"/>
      <c r="AE15" s="1"/>
      <c r="AF15" s="1"/>
      <c r="AG15" s="1"/>
    </row>
    <row r="16" spans="1:44" x14ac:dyDescent="0.25">
      <c r="A16" s="1"/>
      <c r="B16" s="1"/>
      <c r="E16" s="1"/>
      <c r="F16" s="1"/>
      <c r="H16" s="1"/>
      <c r="I16" s="1"/>
      <c r="J16" s="1"/>
      <c r="O16" s="1"/>
      <c r="P16" s="1"/>
      <c r="Q16" s="1"/>
      <c r="R16" s="1"/>
      <c r="S16" s="1"/>
      <c r="T16" s="1"/>
      <c r="U16" s="1"/>
      <c r="V16" s="1"/>
      <c r="W16" s="1"/>
      <c r="X16" s="1"/>
      <c r="AB16" s="1"/>
      <c r="AE16" s="1"/>
      <c r="AF16" s="1"/>
      <c r="AG16" s="1"/>
    </row>
    <row r="17" spans="1:43" ht="102" customHeight="1" x14ac:dyDescent="0.25">
      <c r="A17" s="1"/>
      <c r="B17" s="35" t="s">
        <v>20</v>
      </c>
      <c r="C17" s="28" t="s">
        <v>53</v>
      </c>
      <c r="D17" s="28" t="s">
        <v>13</v>
      </c>
      <c r="E17" s="35" t="s">
        <v>19</v>
      </c>
      <c r="F17" s="36"/>
      <c r="G17" s="36"/>
      <c r="H17" s="36"/>
      <c r="I17" s="37" t="s">
        <v>3</v>
      </c>
      <c r="J17" s="37" t="s">
        <v>4</v>
      </c>
      <c r="K17" s="41" t="s">
        <v>46</v>
      </c>
      <c r="L17" s="42"/>
      <c r="M17" s="43"/>
      <c r="N17" s="30" t="s">
        <v>38</v>
      </c>
      <c r="O17" s="31"/>
      <c r="P17" s="36" t="s">
        <v>54</v>
      </c>
      <c r="Q17" s="36"/>
      <c r="R17" s="36"/>
      <c r="S17" s="36"/>
      <c r="T17" s="37" t="s">
        <v>43</v>
      </c>
      <c r="U17" s="35" t="s">
        <v>70</v>
      </c>
      <c r="V17" s="35"/>
      <c r="W17" s="37" t="s">
        <v>14</v>
      </c>
      <c r="X17" s="37" t="s">
        <v>44</v>
      </c>
      <c r="Y17" s="49" t="s">
        <v>22</v>
      </c>
      <c r="Z17" s="50"/>
      <c r="AA17" s="51"/>
      <c r="AB17" s="46" t="s">
        <v>69</v>
      </c>
      <c r="AC17" s="52" t="s">
        <v>68</v>
      </c>
      <c r="AD17" s="35" t="s">
        <v>65</v>
      </c>
      <c r="AE17" s="47" t="s">
        <v>21</v>
      </c>
      <c r="AF17" s="44" t="s">
        <v>45</v>
      </c>
      <c r="AG17" s="45" t="s">
        <v>5</v>
      </c>
    </row>
    <row r="18" spans="1:43" ht="225" customHeight="1" x14ac:dyDescent="0.25">
      <c r="A18" s="1"/>
      <c r="B18" s="35"/>
      <c r="C18" s="29"/>
      <c r="D18" s="29"/>
      <c r="E18" s="19" t="s">
        <v>15</v>
      </c>
      <c r="F18" s="19" t="s">
        <v>16</v>
      </c>
      <c r="G18" s="19" t="s">
        <v>17</v>
      </c>
      <c r="H18" s="20" t="s">
        <v>18</v>
      </c>
      <c r="I18" s="37"/>
      <c r="J18" s="37"/>
      <c r="K18" s="21" t="s">
        <v>50</v>
      </c>
      <c r="L18" s="21" t="s">
        <v>51</v>
      </c>
      <c r="M18" s="21" t="s">
        <v>47</v>
      </c>
      <c r="N18" s="22" t="s">
        <v>48</v>
      </c>
      <c r="O18" s="21" t="s">
        <v>49</v>
      </c>
      <c r="P18" s="23" t="s">
        <v>6</v>
      </c>
      <c r="Q18" s="19" t="s">
        <v>42</v>
      </c>
      <c r="R18" s="19" t="s">
        <v>7</v>
      </c>
      <c r="S18" s="19" t="s">
        <v>8</v>
      </c>
      <c r="T18" s="37"/>
      <c r="U18" s="20" t="s">
        <v>9</v>
      </c>
      <c r="V18" s="19" t="s">
        <v>10</v>
      </c>
      <c r="W18" s="37"/>
      <c r="X18" s="37"/>
      <c r="Y18" s="17" t="s">
        <v>23</v>
      </c>
      <c r="Z18" s="17" t="s">
        <v>24</v>
      </c>
      <c r="AA18" s="17" t="s">
        <v>72</v>
      </c>
      <c r="AB18" s="46"/>
      <c r="AC18" s="53"/>
      <c r="AD18" s="35"/>
      <c r="AE18" s="48"/>
      <c r="AF18" s="44"/>
      <c r="AG18" s="44"/>
    </row>
    <row r="19" spans="1:43" x14ac:dyDescent="0.25">
      <c r="A19" s="1"/>
      <c r="B19" s="16">
        <v>1</v>
      </c>
      <c r="C19" s="16" t="s">
        <v>30</v>
      </c>
      <c r="D19" s="16" t="s">
        <v>31</v>
      </c>
      <c r="E19" s="16" t="s">
        <v>26</v>
      </c>
      <c r="F19" s="16" t="s">
        <v>25</v>
      </c>
      <c r="G19" s="16" t="s">
        <v>27</v>
      </c>
      <c r="H19" s="16" t="s">
        <v>28</v>
      </c>
      <c r="I19" s="16" t="s">
        <v>29</v>
      </c>
      <c r="J19" s="16" t="s">
        <v>32</v>
      </c>
      <c r="K19" s="16" t="s">
        <v>33</v>
      </c>
      <c r="L19" s="16" t="s">
        <v>34</v>
      </c>
      <c r="M19" s="16" t="s">
        <v>35</v>
      </c>
      <c r="N19" s="16" t="s">
        <v>36</v>
      </c>
      <c r="O19" s="24" t="s">
        <v>37</v>
      </c>
      <c r="P19" s="14">
        <v>15</v>
      </c>
      <c r="Q19" s="14">
        <v>16</v>
      </c>
      <c r="R19" s="14">
        <v>17</v>
      </c>
      <c r="S19" s="15">
        <v>18</v>
      </c>
      <c r="T19" s="16" t="s">
        <v>55</v>
      </c>
      <c r="U19" s="16" t="s">
        <v>56</v>
      </c>
      <c r="V19" s="16" t="s">
        <v>57</v>
      </c>
      <c r="W19" s="16" t="s">
        <v>58</v>
      </c>
      <c r="X19" s="16" t="s">
        <v>59</v>
      </c>
      <c r="Y19" s="16" t="s">
        <v>60</v>
      </c>
      <c r="Z19" s="16" t="s">
        <v>61</v>
      </c>
      <c r="AA19" s="16" t="s">
        <v>62</v>
      </c>
      <c r="AB19" s="16" t="s">
        <v>63</v>
      </c>
      <c r="AC19" s="16" t="s">
        <v>66</v>
      </c>
      <c r="AD19" s="16" t="s">
        <v>67</v>
      </c>
      <c r="AE19" s="14">
        <v>30</v>
      </c>
      <c r="AF19" s="26">
        <v>31</v>
      </c>
      <c r="AG19" s="14">
        <v>32</v>
      </c>
    </row>
    <row r="20" spans="1:43" s="63" customFormat="1" ht="75.75" customHeight="1" x14ac:dyDescent="0.25">
      <c r="A20" s="59"/>
      <c r="B20" s="54" t="s">
        <v>79</v>
      </c>
      <c r="C20" s="54" t="s">
        <v>80</v>
      </c>
      <c r="D20" s="54" t="s">
        <v>83</v>
      </c>
      <c r="E20" s="54" t="s">
        <v>84</v>
      </c>
      <c r="F20" s="54"/>
      <c r="G20" s="54"/>
      <c r="H20" s="54" t="s">
        <v>85</v>
      </c>
      <c r="I20" s="54" t="s">
        <v>81</v>
      </c>
      <c r="J20" s="54" t="s">
        <v>82</v>
      </c>
      <c r="K20" s="54" t="s">
        <v>87</v>
      </c>
      <c r="L20" s="54" t="s">
        <v>88</v>
      </c>
      <c r="M20" s="54" t="s">
        <v>89</v>
      </c>
      <c r="N20" s="54"/>
      <c r="O20" s="60"/>
      <c r="P20" s="54"/>
      <c r="Q20" s="54" t="s">
        <v>90</v>
      </c>
      <c r="R20" s="54"/>
      <c r="S20" s="54"/>
      <c r="T20" s="54" t="s">
        <v>91</v>
      </c>
      <c r="U20" s="61" t="s">
        <v>33</v>
      </c>
      <c r="V20" s="61"/>
      <c r="W20" s="54" t="s">
        <v>92</v>
      </c>
      <c r="X20" s="54"/>
      <c r="Y20" s="56" t="s">
        <v>71</v>
      </c>
      <c r="Z20" s="54" t="s">
        <v>91</v>
      </c>
      <c r="AA20" s="54" t="s">
        <v>93</v>
      </c>
      <c r="AB20" s="54" t="s">
        <v>86</v>
      </c>
      <c r="AC20" s="62"/>
      <c r="AD20" s="62" t="s">
        <v>84</v>
      </c>
      <c r="AE20" s="62" t="s">
        <v>64</v>
      </c>
      <c r="AF20" s="54" t="s">
        <v>94</v>
      </c>
      <c r="AG20" s="54" t="s">
        <v>95</v>
      </c>
      <c r="AQ20" s="59"/>
    </row>
    <row r="21" spans="1:43" s="63" customFormat="1" ht="51" customHeight="1" x14ac:dyDescent="0.25">
      <c r="A21" s="59"/>
      <c r="B21" s="54" t="s">
        <v>96</v>
      </c>
      <c r="C21" s="54" t="s">
        <v>80</v>
      </c>
      <c r="D21" s="54" t="s">
        <v>83</v>
      </c>
      <c r="E21" s="54" t="s">
        <v>99</v>
      </c>
      <c r="F21" s="54"/>
      <c r="G21" s="54"/>
      <c r="H21" s="54" t="s">
        <v>85</v>
      </c>
      <c r="I21" s="54" t="s">
        <v>97</v>
      </c>
      <c r="J21" s="54" t="s">
        <v>98</v>
      </c>
      <c r="K21" s="54" t="s">
        <v>87</v>
      </c>
      <c r="L21" s="54" t="s">
        <v>88</v>
      </c>
      <c r="M21" s="54" t="s">
        <v>89</v>
      </c>
      <c r="N21" s="54"/>
      <c r="O21" s="60"/>
      <c r="P21" s="54"/>
      <c r="Q21" s="54" t="s">
        <v>100</v>
      </c>
      <c r="R21" s="54"/>
      <c r="S21" s="54"/>
      <c r="T21" s="54" t="s">
        <v>101</v>
      </c>
      <c r="U21" s="61" t="s">
        <v>33</v>
      </c>
      <c r="V21" s="61"/>
      <c r="W21" s="54" t="s">
        <v>92</v>
      </c>
      <c r="X21" s="54"/>
      <c r="Y21" s="56" t="s">
        <v>71</v>
      </c>
      <c r="Z21" s="54" t="s">
        <v>101</v>
      </c>
      <c r="AA21" s="54" t="s">
        <v>102</v>
      </c>
      <c r="AB21" s="54" t="s">
        <v>86</v>
      </c>
      <c r="AC21" s="62"/>
      <c r="AD21" s="62" t="s">
        <v>99</v>
      </c>
      <c r="AE21" s="62" t="s">
        <v>64</v>
      </c>
      <c r="AF21" s="54" t="s">
        <v>103</v>
      </c>
      <c r="AG21" s="54" t="s">
        <v>95</v>
      </c>
      <c r="AQ21" s="59"/>
    </row>
    <row r="22" spans="1:43" s="63" customFormat="1" ht="67.5" customHeight="1" x14ac:dyDescent="0.25">
      <c r="A22" s="59"/>
      <c r="B22" s="54" t="s">
        <v>96</v>
      </c>
      <c r="C22" s="54" t="s">
        <v>80</v>
      </c>
      <c r="D22" s="54" t="s">
        <v>104</v>
      </c>
      <c r="E22" s="54" t="s">
        <v>105</v>
      </c>
      <c r="F22" s="54"/>
      <c r="G22" s="54"/>
      <c r="H22" s="54" t="s">
        <v>85</v>
      </c>
      <c r="I22" s="54" t="s">
        <v>97</v>
      </c>
      <c r="J22" s="54" t="s">
        <v>98</v>
      </c>
      <c r="K22" s="54" t="s">
        <v>106</v>
      </c>
      <c r="L22" s="54" t="s">
        <v>107</v>
      </c>
      <c r="M22" s="54" t="s">
        <v>108</v>
      </c>
      <c r="N22" s="54"/>
      <c r="O22" s="60"/>
      <c r="P22" s="54"/>
      <c r="Q22" s="54" t="s">
        <v>100</v>
      </c>
      <c r="R22" s="54"/>
      <c r="S22" s="54"/>
      <c r="T22" s="54" t="s">
        <v>101</v>
      </c>
      <c r="U22" s="61" t="s">
        <v>33</v>
      </c>
      <c r="V22" s="61"/>
      <c r="W22" s="54" t="s">
        <v>92</v>
      </c>
      <c r="X22" s="54"/>
      <c r="Y22" s="56" t="s">
        <v>71</v>
      </c>
      <c r="Z22" s="54" t="s">
        <v>101</v>
      </c>
      <c r="AA22" s="54" t="s">
        <v>102</v>
      </c>
      <c r="AB22" s="54" t="s">
        <v>86</v>
      </c>
      <c r="AC22" s="62"/>
      <c r="AD22" s="62" t="s">
        <v>109</v>
      </c>
      <c r="AE22" s="62" t="s">
        <v>64</v>
      </c>
      <c r="AF22" s="54" t="s">
        <v>110</v>
      </c>
      <c r="AG22" s="54" t="s">
        <v>95</v>
      </c>
      <c r="AQ22" s="59"/>
    </row>
    <row r="23" spans="1:43" s="63" customFormat="1" ht="75.75" customHeight="1" x14ac:dyDescent="0.25">
      <c r="A23" s="59"/>
      <c r="B23" s="54"/>
      <c r="C23" s="54"/>
      <c r="D23" s="54" t="s">
        <v>104</v>
      </c>
      <c r="E23" s="54" t="s">
        <v>111</v>
      </c>
      <c r="F23" s="54"/>
      <c r="G23" s="54"/>
      <c r="H23" s="54" t="s">
        <v>85</v>
      </c>
      <c r="I23" s="54"/>
      <c r="J23" s="54"/>
      <c r="K23" s="54"/>
      <c r="L23" s="54"/>
      <c r="M23" s="54"/>
      <c r="N23" s="54"/>
      <c r="O23" s="60"/>
      <c r="P23" s="54"/>
      <c r="Q23" s="54" t="s">
        <v>100</v>
      </c>
      <c r="R23" s="54"/>
      <c r="S23" s="54"/>
      <c r="T23" s="54" t="s">
        <v>101</v>
      </c>
      <c r="U23" s="61" t="s">
        <v>33</v>
      </c>
      <c r="V23" s="61"/>
      <c r="W23" s="54" t="s">
        <v>92</v>
      </c>
      <c r="X23" s="54"/>
      <c r="Y23" s="56"/>
      <c r="Z23" s="54"/>
      <c r="AA23" s="54"/>
      <c r="AB23" s="54" t="s">
        <v>86</v>
      </c>
      <c r="AC23" s="62"/>
      <c r="AD23" s="62" t="s">
        <v>109</v>
      </c>
      <c r="AE23" s="62" t="s">
        <v>64</v>
      </c>
      <c r="AF23" s="54" t="s">
        <v>110</v>
      </c>
      <c r="AG23" s="54" t="s">
        <v>95</v>
      </c>
      <c r="AQ23" s="59"/>
    </row>
    <row r="24" spans="1:43" s="63" customFormat="1" ht="40.5" customHeight="1" x14ac:dyDescent="0.25">
      <c r="A24" s="59"/>
      <c r="B24" s="54"/>
      <c r="C24" s="54"/>
      <c r="D24" s="54" t="s">
        <v>104</v>
      </c>
      <c r="E24" s="54" t="s">
        <v>112</v>
      </c>
      <c r="F24" s="54"/>
      <c r="G24" s="54"/>
      <c r="H24" s="54" t="s">
        <v>85</v>
      </c>
      <c r="I24" s="54"/>
      <c r="J24" s="54"/>
      <c r="K24" s="54"/>
      <c r="L24" s="54"/>
      <c r="M24" s="54"/>
      <c r="N24" s="54"/>
      <c r="O24" s="60"/>
      <c r="P24" s="54"/>
      <c r="Q24" s="54" t="s">
        <v>100</v>
      </c>
      <c r="R24" s="54"/>
      <c r="S24" s="54"/>
      <c r="T24" s="54" t="s">
        <v>101</v>
      </c>
      <c r="U24" s="61" t="s">
        <v>33</v>
      </c>
      <c r="V24" s="61"/>
      <c r="W24" s="54" t="s">
        <v>92</v>
      </c>
      <c r="X24" s="54"/>
      <c r="Y24" s="56"/>
      <c r="Z24" s="54"/>
      <c r="AA24" s="54"/>
      <c r="AB24" s="54" t="s">
        <v>86</v>
      </c>
      <c r="AC24" s="62"/>
      <c r="AD24" s="62" t="s">
        <v>109</v>
      </c>
      <c r="AE24" s="62" t="s">
        <v>64</v>
      </c>
      <c r="AF24" s="54" t="s">
        <v>110</v>
      </c>
      <c r="AG24" s="54" t="s">
        <v>95</v>
      </c>
      <c r="AQ24" s="59"/>
    </row>
    <row r="25" spans="1:43" s="63" customFormat="1" ht="39" customHeight="1" x14ac:dyDescent="0.25">
      <c r="A25" s="59"/>
      <c r="B25" s="54"/>
      <c r="C25" s="54"/>
      <c r="D25" s="54" t="s">
        <v>104</v>
      </c>
      <c r="E25" s="54" t="s">
        <v>113</v>
      </c>
      <c r="F25" s="54"/>
      <c r="G25" s="54"/>
      <c r="H25" s="54" t="s">
        <v>85</v>
      </c>
      <c r="I25" s="54"/>
      <c r="J25" s="54"/>
      <c r="K25" s="54"/>
      <c r="L25" s="54"/>
      <c r="M25" s="54"/>
      <c r="N25" s="54"/>
      <c r="O25" s="60"/>
      <c r="P25" s="54"/>
      <c r="Q25" s="54" t="s">
        <v>100</v>
      </c>
      <c r="R25" s="54"/>
      <c r="S25" s="54"/>
      <c r="T25" s="54" t="s">
        <v>101</v>
      </c>
      <c r="U25" s="61" t="s">
        <v>33</v>
      </c>
      <c r="V25" s="61"/>
      <c r="W25" s="54" t="s">
        <v>92</v>
      </c>
      <c r="X25" s="54"/>
      <c r="Y25" s="56"/>
      <c r="Z25" s="54"/>
      <c r="AA25" s="54"/>
      <c r="AB25" s="54" t="s">
        <v>86</v>
      </c>
      <c r="AC25" s="62"/>
      <c r="AD25" s="62" t="s">
        <v>109</v>
      </c>
      <c r="AE25" s="62" t="s">
        <v>64</v>
      </c>
      <c r="AF25" s="54" t="s">
        <v>110</v>
      </c>
      <c r="AG25" s="54" t="s">
        <v>95</v>
      </c>
      <c r="AQ25" s="59"/>
    </row>
    <row r="26" spans="1:43" s="63" customFormat="1" ht="39.75" customHeight="1" x14ac:dyDescent="0.25">
      <c r="A26" s="59"/>
      <c r="B26" s="54" t="s">
        <v>114</v>
      </c>
      <c r="C26" s="54" t="s">
        <v>80</v>
      </c>
      <c r="D26" s="54" t="s">
        <v>83</v>
      </c>
      <c r="E26" s="54" t="s">
        <v>117</v>
      </c>
      <c r="F26" s="54"/>
      <c r="G26" s="54"/>
      <c r="H26" s="54" t="s">
        <v>85</v>
      </c>
      <c r="I26" s="54" t="s">
        <v>115</v>
      </c>
      <c r="J26" s="54" t="s">
        <v>116</v>
      </c>
      <c r="K26" s="54" t="s">
        <v>87</v>
      </c>
      <c r="L26" s="54" t="s">
        <v>88</v>
      </c>
      <c r="M26" s="54" t="s">
        <v>89</v>
      </c>
      <c r="N26" s="54"/>
      <c r="O26" s="60"/>
      <c r="P26" s="54" t="s">
        <v>118</v>
      </c>
      <c r="Q26" s="54"/>
      <c r="R26" s="54"/>
      <c r="S26" s="54"/>
      <c r="T26" s="54" t="s">
        <v>119</v>
      </c>
      <c r="U26" s="61" t="s">
        <v>33</v>
      </c>
      <c r="V26" s="61"/>
      <c r="W26" s="54" t="s">
        <v>92</v>
      </c>
      <c r="X26" s="54"/>
      <c r="Y26" s="56" t="s">
        <v>71</v>
      </c>
      <c r="Z26" s="54" t="s">
        <v>119</v>
      </c>
      <c r="AA26" s="54" t="s">
        <v>120</v>
      </c>
      <c r="AB26" s="54" t="s">
        <v>86</v>
      </c>
      <c r="AC26" s="62"/>
      <c r="AD26" s="62" t="s">
        <v>121</v>
      </c>
      <c r="AE26" s="62" t="s">
        <v>64</v>
      </c>
      <c r="AF26" s="54" t="s">
        <v>122</v>
      </c>
      <c r="AG26" s="54" t="s">
        <v>95</v>
      </c>
      <c r="AQ26" s="59"/>
    </row>
    <row r="27" spans="1:43" s="63" customFormat="1" ht="39.75" customHeight="1" x14ac:dyDescent="0.25">
      <c r="A27" s="59"/>
      <c r="B27" s="54"/>
      <c r="C27" s="54"/>
      <c r="D27" s="54" t="s">
        <v>83</v>
      </c>
      <c r="E27" s="54" t="s">
        <v>123</v>
      </c>
      <c r="F27" s="54"/>
      <c r="G27" s="54"/>
      <c r="H27" s="54" t="s">
        <v>85</v>
      </c>
      <c r="I27" s="54"/>
      <c r="J27" s="54"/>
      <c r="K27" s="54"/>
      <c r="L27" s="54"/>
      <c r="M27" s="54"/>
      <c r="N27" s="54"/>
      <c r="O27" s="60"/>
      <c r="P27" s="54" t="s">
        <v>118</v>
      </c>
      <c r="Q27" s="54"/>
      <c r="R27" s="54"/>
      <c r="S27" s="54"/>
      <c r="T27" s="54" t="s">
        <v>119</v>
      </c>
      <c r="U27" s="61" t="s">
        <v>33</v>
      </c>
      <c r="V27" s="61"/>
      <c r="W27" s="54" t="s">
        <v>92</v>
      </c>
      <c r="X27" s="54"/>
      <c r="Y27" s="56"/>
      <c r="Z27" s="54"/>
      <c r="AA27" s="54"/>
      <c r="AB27" s="54" t="s">
        <v>86</v>
      </c>
      <c r="AC27" s="62"/>
      <c r="AD27" s="62" t="s">
        <v>121</v>
      </c>
      <c r="AE27" s="62" t="s">
        <v>64</v>
      </c>
      <c r="AF27" s="54" t="s">
        <v>122</v>
      </c>
      <c r="AG27" s="54" t="s">
        <v>95</v>
      </c>
      <c r="AQ27" s="59"/>
    </row>
    <row r="28" spans="1:43" s="63" customFormat="1" ht="39.75" customHeight="1" x14ac:dyDescent="0.25">
      <c r="A28" s="59"/>
      <c r="B28" s="54"/>
      <c r="C28" s="54"/>
      <c r="D28" s="54" t="s">
        <v>83</v>
      </c>
      <c r="E28" s="54" t="s">
        <v>124</v>
      </c>
      <c r="F28" s="54"/>
      <c r="G28" s="54"/>
      <c r="H28" s="54" t="s">
        <v>85</v>
      </c>
      <c r="I28" s="54"/>
      <c r="J28" s="54"/>
      <c r="K28" s="54"/>
      <c r="L28" s="54"/>
      <c r="M28" s="54"/>
      <c r="N28" s="54"/>
      <c r="O28" s="60"/>
      <c r="P28" s="54" t="s">
        <v>118</v>
      </c>
      <c r="Q28" s="54"/>
      <c r="R28" s="54"/>
      <c r="S28" s="54"/>
      <c r="T28" s="54" t="s">
        <v>119</v>
      </c>
      <c r="U28" s="61" t="s">
        <v>33</v>
      </c>
      <c r="V28" s="61"/>
      <c r="W28" s="54" t="s">
        <v>92</v>
      </c>
      <c r="X28" s="54"/>
      <c r="Y28" s="56"/>
      <c r="Z28" s="54"/>
      <c r="AA28" s="54"/>
      <c r="AB28" s="54" t="s">
        <v>86</v>
      </c>
      <c r="AC28" s="62"/>
      <c r="AD28" s="62" t="s">
        <v>121</v>
      </c>
      <c r="AE28" s="62" t="s">
        <v>64</v>
      </c>
      <c r="AF28" s="54" t="s">
        <v>122</v>
      </c>
      <c r="AG28" s="54" t="s">
        <v>95</v>
      </c>
      <c r="AQ28" s="59"/>
    </row>
    <row r="29" spans="1:43" s="63" customFormat="1" ht="39" customHeight="1" x14ac:dyDescent="0.25">
      <c r="A29" s="59"/>
      <c r="B29" s="54"/>
      <c r="C29" s="54"/>
      <c r="D29" s="54" t="s">
        <v>83</v>
      </c>
      <c r="E29" s="54" t="s">
        <v>125</v>
      </c>
      <c r="F29" s="54"/>
      <c r="G29" s="54"/>
      <c r="H29" s="54" t="s">
        <v>85</v>
      </c>
      <c r="I29" s="54"/>
      <c r="J29" s="54"/>
      <c r="K29" s="54"/>
      <c r="L29" s="54"/>
      <c r="M29" s="54"/>
      <c r="N29" s="54"/>
      <c r="O29" s="60"/>
      <c r="P29" s="54" t="s">
        <v>118</v>
      </c>
      <c r="Q29" s="54"/>
      <c r="R29" s="54"/>
      <c r="S29" s="54"/>
      <c r="T29" s="54" t="s">
        <v>119</v>
      </c>
      <c r="U29" s="61" t="s">
        <v>33</v>
      </c>
      <c r="V29" s="61"/>
      <c r="W29" s="54" t="s">
        <v>92</v>
      </c>
      <c r="X29" s="54"/>
      <c r="Y29" s="56"/>
      <c r="Z29" s="54"/>
      <c r="AA29" s="54"/>
      <c r="AB29" s="54" t="s">
        <v>86</v>
      </c>
      <c r="AC29" s="62"/>
      <c r="AD29" s="62" t="s">
        <v>121</v>
      </c>
      <c r="AE29" s="62" t="s">
        <v>64</v>
      </c>
      <c r="AF29" s="54" t="s">
        <v>122</v>
      </c>
      <c r="AG29" s="54" t="s">
        <v>95</v>
      </c>
      <c r="AQ29" s="59"/>
    </row>
    <row r="30" spans="1:43" s="63" customFormat="1" ht="39.75" customHeight="1" x14ac:dyDescent="0.25">
      <c r="A30" s="59"/>
      <c r="B30" s="54"/>
      <c r="C30" s="54"/>
      <c r="D30" s="54" t="s">
        <v>83</v>
      </c>
      <c r="E30" s="54" t="s">
        <v>126</v>
      </c>
      <c r="F30" s="54"/>
      <c r="G30" s="54"/>
      <c r="H30" s="54" t="s">
        <v>85</v>
      </c>
      <c r="I30" s="54"/>
      <c r="J30" s="54"/>
      <c r="K30" s="54"/>
      <c r="L30" s="54"/>
      <c r="M30" s="54"/>
      <c r="N30" s="54"/>
      <c r="O30" s="60"/>
      <c r="P30" s="54" t="s">
        <v>118</v>
      </c>
      <c r="Q30" s="54"/>
      <c r="R30" s="54"/>
      <c r="S30" s="54"/>
      <c r="T30" s="54" t="s">
        <v>119</v>
      </c>
      <c r="U30" s="61" t="s">
        <v>33</v>
      </c>
      <c r="V30" s="61"/>
      <c r="W30" s="54" t="s">
        <v>92</v>
      </c>
      <c r="X30" s="54"/>
      <c r="Y30" s="56"/>
      <c r="Z30" s="54"/>
      <c r="AA30" s="54"/>
      <c r="AB30" s="54" t="s">
        <v>86</v>
      </c>
      <c r="AC30" s="62"/>
      <c r="AD30" s="62" t="s">
        <v>121</v>
      </c>
      <c r="AE30" s="62" t="s">
        <v>64</v>
      </c>
      <c r="AF30" s="54" t="s">
        <v>122</v>
      </c>
      <c r="AG30" s="54" t="s">
        <v>95</v>
      </c>
      <c r="AQ30" s="59"/>
    </row>
    <row r="31" spans="1:43" s="63" customFormat="1" ht="90.75" customHeight="1" x14ac:dyDescent="0.25">
      <c r="A31" s="59"/>
      <c r="B31" s="54" t="s">
        <v>79</v>
      </c>
      <c r="C31" s="54" t="s">
        <v>80</v>
      </c>
      <c r="D31" s="54" t="s">
        <v>127</v>
      </c>
      <c r="E31" s="54" t="s">
        <v>128</v>
      </c>
      <c r="F31" s="54"/>
      <c r="G31" s="54"/>
      <c r="H31" s="54" t="s">
        <v>85</v>
      </c>
      <c r="I31" s="54" t="s">
        <v>81</v>
      </c>
      <c r="J31" s="54" t="s">
        <v>82</v>
      </c>
      <c r="K31" s="54" t="s">
        <v>129</v>
      </c>
      <c r="L31" s="54" t="s">
        <v>130</v>
      </c>
      <c r="M31" s="54" t="s">
        <v>89</v>
      </c>
      <c r="N31" s="54"/>
      <c r="O31" s="60"/>
      <c r="P31" s="54"/>
      <c r="Q31" s="54" t="s">
        <v>90</v>
      </c>
      <c r="R31" s="54"/>
      <c r="S31" s="54"/>
      <c r="T31" s="54" t="s">
        <v>91</v>
      </c>
      <c r="U31" s="61" t="s">
        <v>33</v>
      </c>
      <c r="V31" s="61"/>
      <c r="W31" s="54" t="s">
        <v>92</v>
      </c>
      <c r="X31" s="54"/>
      <c r="Y31" s="56" t="s">
        <v>71</v>
      </c>
      <c r="Z31" s="54" t="s">
        <v>91</v>
      </c>
      <c r="AA31" s="54" t="s">
        <v>93</v>
      </c>
      <c r="AB31" s="54" t="s">
        <v>86</v>
      </c>
      <c r="AC31" s="62"/>
      <c r="AD31" s="62" t="s">
        <v>128</v>
      </c>
      <c r="AE31" s="62" t="s">
        <v>64</v>
      </c>
      <c r="AF31" s="54" t="s">
        <v>131</v>
      </c>
      <c r="AG31" s="54" t="s">
        <v>95</v>
      </c>
      <c r="AQ31" s="59"/>
    </row>
    <row r="32" spans="1:43" s="63" customFormat="1" ht="90.75" customHeight="1" x14ac:dyDescent="0.25">
      <c r="A32" s="59"/>
      <c r="B32" s="54"/>
      <c r="C32" s="54"/>
      <c r="D32" s="54" t="s">
        <v>127</v>
      </c>
      <c r="E32" s="54"/>
      <c r="F32" s="54"/>
      <c r="G32" s="54"/>
      <c r="H32" s="54"/>
      <c r="I32" s="54"/>
      <c r="J32" s="54"/>
      <c r="K32" s="54" t="s">
        <v>132</v>
      </c>
      <c r="L32" s="54" t="s">
        <v>133</v>
      </c>
      <c r="M32" s="54" t="s">
        <v>134</v>
      </c>
      <c r="N32" s="54"/>
      <c r="O32" s="60"/>
      <c r="P32" s="54"/>
      <c r="Q32" s="54" t="s">
        <v>90</v>
      </c>
      <c r="R32" s="54"/>
      <c r="S32" s="54"/>
      <c r="T32" s="54" t="s">
        <v>91</v>
      </c>
      <c r="U32" s="61" t="s">
        <v>33</v>
      </c>
      <c r="V32" s="61"/>
      <c r="W32" s="54" t="s">
        <v>92</v>
      </c>
      <c r="X32" s="54"/>
      <c r="Y32" s="56"/>
      <c r="Z32" s="54"/>
      <c r="AA32" s="54"/>
      <c r="AB32" s="54"/>
      <c r="AC32" s="62"/>
      <c r="AD32" s="62" t="s">
        <v>128</v>
      </c>
      <c r="AE32" s="62" t="s">
        <v>64</v>
      </c>
      <c r="AF32" s="54" t="s">
        <v>131</v>
      </c>
      <c r="AG32" s="54" t="s">
        <v>95</v>
      </c>
      <c r="AQ32" s="59"/>
    </row>
    <row r="33" spans="1:43" s="63" customFormat="1" ht="91.5" customHeight="1" x14ac:dyDescent="0.25">
      <c r="A33" s="59"/>
      <c r="B33" s="54"/>
      <c r="C33" s="54"/>
      <c r="D33" s="54" t="s">
        <v>127</v>
      </c>
      <c r="E33" s="54"/>
      <c r="F33" s="54"/>
      <c r="G33" s="54"/>
      <c r="H33" s="54"/>
      <c r="I33" s="54"/>
      <c r="J33" s="54"/>
      <c r="K33" s="54" t="s">
        <v>135</v>
      </c>
      <c r="L33" s="54" t="s">
        <v>136</v>
      </c>
      <c r="M33" s="54" t="s">
        <v>137</v>
      </c>
      <c r="N33" s="54"/>
      <c r="O33" s="60"/>
      <c r="P33" s="54"/>
      <c r="Q33" s="54" t="s">
        <v>90</v>
      </c>
      <c r="R33" s="54"/>
      <c r="S33" s="54"/>
      <c r="T33" s="54" t="s">
        <v>91</v>
      </c>
      <c r="U33" s="61" t="s">
        <v>33</v>
      </c>
      <c r="V33" s="61"/>
      <c r="W33" s="54" t="s">
        <v>92</v>
      </c>
      <c r="X33" s="54"/>
      <c r="Y33" s="56"/>
      <c r="Z33" s="54"/>
      <c r="AA33" s="54"/>
      <c r="AB33" s="54"/>
      <c r="AC33" s="62"/>
      <c r="AD33" s="62" t="s">
        <v>128</v>
      </c>
      <c r="AE33" s="62" t="s">
        <v>64</v>
      </c>
      <c r="AF33" s="54" t="s">
        <v>131</v>
      </c>
      <c r="AG33" s="54" t="s">
        <v>95</v>
      </c>
      <c r="AQ33" s="59"/>
    </row>
    <row r="34" spans="1:43" s="63" customFormat="1" ht="89.25" customHeight="1" x14ac:dyDescent="0.25">
      <c r="A34" s="59"/>
      <c r="B34" s="54"/>
      <c r="C34" s="54"/>
      <c r="D34" s="54" t="s">
        <v>127</v>
      </c>
      <c r="E34" s="54"/>
      <c r="F34" s="54"/>
      <c r="G34" s="54"/>
      <c r="H34" s="54"/>
      <c r="I34" s="54"/>
      <c r="J34" s="54"/>
      <c r="K34" s="54" t="s">
        <v>138</v>
      </c>
      <c r="L34" s="54" t="s">
        <v>139</v>
      </c>
      <c r="M34" s="54" t="s">
        <v>140</v>
      </c>
      <c r="N34" s="54"/>
      <c r="O34" s="60"/>
      <c r="P34" s="54"/>
      <c r="Q34" s="54" t="s">
        <v>90</v>
      </c>
      <c r="R34" s="54"/>
      <c r="S34" s="54"/>
      <c r="T34" s="54" t="s">
        <v>91</v>
      </c>
      <c r="U34" s="61" t="s">
        <v>33</v>
      </c>
      <c r="V34" s="61"/>
      <c r="W34" s="54" t="s">
        <v>92</v>
      </c>
      <c r="X34" s="54"/>
      <c r="Y34" s="56"/>
      <c r="Z34" s="54"/>
      <c r="AA34" s="54"/>
      <c r="AB34" s="54"/>
      <c r="AC34" s="62"/>
      <c r="AD34" s="62" t="s">
        <v>128</v>
      </c>
      <c r="AE34" s="62" t="s">
        <v>64</v>
      </c>
      <c r="AF34" s="54" t="s">
        <v>131</v>
      </c>
      <c r="AG34" s="54" t="s">
        <v>95</v>
      </c>
      <c r="AQ34" s="59"/>
    </row>
    <row r="35" spans="1:43" s="63" customFormat="1" ht="40.5" customHeight="1" x14ac:dyDescent="0.25">
      <c r="A35" s="59"/>
      <c r="B35" s="54" t="s">
        <v>141</v>
      </c>
      <c r="C35" s="54" t="s">
        <v>80</v>
      </c>
      <c r="D35" s="54" t="s">
        <v>83</v>
      </c>
      <c r="E35" s="54" t="s">
        <v>144</v>
      </c>
      <c r="F35" s="54"/>
      <c r="G35" s="54"/>
      <c r="H35" s="54" t="s">
        <v>85</v>
      </c>
      <c r="I35" s="54" t="s">
        <v>142</v>
      </c>
      <c r="J35" s="54" t="s">
        <v>143</v>
      </c>
      <c r="K35" s="54" t="s">
        <v>87</v>
      </c>
      <c r="L35" s="54" t="s">
        <v>88</v>
      </c>
      <c r="M35" s="54" t="s">
        <v>89</v>
      </c>
      <c r="N35" s="54"/>
      <c r="O35" s="60"/>
      <c r="P35" s="54"/>
      <c r="Q35" s="54" t="s">
        <v>145</v>
      </c>
      <c r="R35" s="54"/>
      <c r="S35" s="54"/>
      <c r="T35" s="54" t="s">
        <v>146</v>
      </c>
      <c r="U35" s="61" t="s">
        <v>33</v>
      </c>
      <c r="V35" s="61"/>
      <c r="W35" s="54" t="s">
        <v>92</v>
      </c>
      <c r="X35" s="54"/>
      <c r="Y35" s="56" t="s">
        <v>71</v>
      </c>
      <c r="Z35" s="54" t="s">
        <v>146</v>
      </c>
      <c r="AA35" s="54" t="s">
        <v>147</v>
      </c>
      <c r="AB35" s="54" t="s">
        <v>86</v>
      </c>
      <c r="AC35" s="62"/>
      <c r="AD35" s="62" t="s">
        <v>144</v>
      </c>
      <c r="AE35" s="62" t="s">
        <v>64</v>
      </c>
      <c r="AF35" s="54" t="s">
        <v>148</v>
      </c>
      <c r="AG35" s="54" t="s">
        <v>95</v>
      </c>
      <c r="AQ35" s="59"/>
    </row>
    <row r="36" spans="1:43" s="63" customFormat="1" ht="88.5" customHeight="1" x14ac:dyDescent="0.25">
      <c r="A36" s="59"/>
      <c r="B36" s="54" t="s">
        <v>149</v>
      </c>
      <c r="C36" s="54" t="s">
        <v>80</v>
      </c>
      <c r="D36" s="54" t="s">
        <v>127</v>
      </c>
      <c r="E36" s="54" t="s">
        <v>152</v>
      </c>
      <c r="F36" s="54"/>
      <c r="G36" s="54"/>
      <c r="H36" s="54" t="s">
        <v>85</v>
      </c>
      <c r="I36" s="54" t="s">
        <v>150</v>
      </c>
      <c r="J36" s="54" t="s">
        <v>151</v>
      </c>
      <c r="K36" s="54" t="s">
        <v>129</v>
      </c>
      <c r="L36" s="54" t="s">
        <v>130</v>
      </c>
      <c r="M36" s="54" t="s">
        <v>89</v>
      </c>
      <c r="N36" s="54"/>
      <c r="O36" s="60"/>
      <c r="P36" s="54"/>
      <c r="Q36" s="54" t="s">
        <v>154</v>
      </c>
      <c r="R36" s="54"/>
      <c r="S36" s="54"/>
      <c r="T36" s="54" t="s">
        <v>155</v>
      </c>
      <c r="U36" s="61" t="s">
        <v>33</v>
      </c>
      <c r="V36" s="61"/>
      <c r="W36" s="54" t="s">
        <v>92</v>
      </c>
      <c r="X36" s="54"/>
      <c r="Y36" s="56" t="s">
        <v>71</v>
      </c>
      <c r="Z36" s="54" t="s">
        <v>155</v>
      </c>
      <c r="AA36" s="54" t="s">
        <v>156</v>
      </c>
      <c r="AB36" s="54" t="s">
        <v>153</v>
      </c>
      <c r="AC36" s="62"/>
      <c r="AD36" s="62" t="s">
        <v>152</v>
      </c>
      <c r="AE36" s="62" t="s">
        <v>64</v>
      </c>
      <c r="AF36" s="54" t="s">
        <v>157</v>
      </c>
      <c r="AG36" s="54" t="s">
        <v>95</v>
      </c>
      <c r="AQ36" s="59"/>
    </row>
    <row r="37" spans="1:43" s="63" customFormat="1" ht="90" customHeight="1" x14ac:dyDescent="0.25">
      <c r="A37" s="59"/>
      <c r="B37" s="54"/>
      <c r="C37" s="54"/>
      <c r="D37" s="54" t="s">
        <v>127</v>
      </c>
      <c r="E37" s="54"/>
      <c r="F37" s="54"/>
      <c r="G37" s="54"/>
      <c r="H37" s="54"/>
      <c r="I37" s="54"/>
      <c r="J37" s="54"/>
      <c r="K37" s="54" t="s">
        <v>135</v>
      </c>
      <c r="L37" s="54" t="s">
        <v>136</v>
      </c>
      <c r="M37" s="54" t="s">
        <v>137</v>
      </c>
      <c r="N37" s="54"/>
      <c r="O37" s="60"/>
      <c r="P37" s="54"/>
      <c r="Q37" s="54" t="s">
        <v>154</v>
      </c>
      <c r="R37" s="54"/>
      <c r="S37" s="54"/>
      <c r="T37" s="54" t="s">
        <v>155</v>
      </c>
      <c r="U37" s="61" t="s">
        <v>33</v>
      </c>
      <c r="V37" s="61"/>
      <c r="W37" s="54" t="s">
        <v>92</v>
      </c>
      <c r="X37" s="54"/>
      <c r="Y37" s="56"/>
      <c r="Z37" s="54"/>
      <c r="AA37" s="54"/>
      <c r="AB37" s="54"/>
      <c r="AC37" s="62"/>
      <c r="AD37" s="62" t="s">
        <v>152</v>
      </c>
      <c r="AE37" s="62" t="s">
        <v>64</v>
      </c>
      <c r="AF37" s="54" t="s">
        <v>157</v>
      </c>
      <c r="AG37" s="54" t="s">
        <v>95</v>
      </c>
      <c r="AQ37" s="59"/>
    </row>
    <row r="38" spans="1:43" s="63" customFormat="1" ht="92.25" customHeight="1" x14ac:dyDescent="0.25">
      <c r="A38" s="59"/>
      <c r="B38" s="54"/>
      <c r="C38" s="54"/>
      <c r="D38" s="54" t="s">
        <v>127</v>
      </c>
      <c r="E38" s="54"/>
      <c r="F38" s="54"/>
      <c r="G38" s="54"/>
      <c r="H38" s="54"/>
      <c r="I38" s="54"/>
      <c r="J38" s="54"/>
      <c r="K38" s="54" t="s">
        <v>132</v>
      </c>
      <c r="L38" s="54" t="s">
        <v>133</v>
      </c>
      <c r="M38" s="54" t="s">
        <v>134</v>
      </c>
      <c r="N38" s="54"/>
      <c r="O38" s="60"/>
      <c r="P38" s="54"/>
      <c r="Q38" s="54" t="s">
        <v>154</v>
      </c>
      <c r="R38" s="54"/>
      <c r="S38" s="54"/>
      <c r="T38" s="54" t="s">
        <v>155</v>
      </c>
      <c r="U38" s="61" t="s">
        <v>33</v>
      </c>
      <c r="V38" s="61"/>
      <c r="W38" s="54" t="s">
        <v>92</v>
      </c>
      <c r="X38" s="54"/>
      <c r="Y38" s="56"/>
      <c r="Z38" s="54"/>
      <c r="AA38" s="54"/>
      <c r="AB38" s="54"/>
      <c r="AC38" s="62"/>
      <c r="AD38" s="62" t="s">
        <v>152</v>
      </c>
      <c r="AE38" s="62" t="s">
        <v>64</v>
      </c>
      <c r="AF38" s="54" t="s">
        <v>157</v>
      </c>
      <c r="AG38" s="54" t="s">
        <v>95</v>
      </c>
      <c r="AQ38" s="59"/>
    </row>
    <row r="39" spans="1:43" s="63" customFormat="1" ht="91.5" customHeight="1" x14ac:dyDescent="0.25">
      <c r="A39" s="59"/>
      <c r="B39" s="54"/>
      <c r="C39" s="54"/>
      <c r="D39" s="54" t="s">
        <v>127</v>
      </c>
      <c r="E39" s="54"/>
      <c r="F39" s="54"/>
      <c r="G39" s="54"/>
      <c r="H39" s="54"/>
      <c r="I39" s="54"/>
      <c r="J39" s="54"/>
      <c r="K39" s="54" t="s">
        <v>138</v>
      </c>
      <c r="L39" s="54" t="s">
        <v>158</v>
      </c>
      <c r="M39" s="54" t="s">
        <v>140</v>
      </c>
      <c r="N39" s="54"/>
      <c r="O39" s="60"/>
      <c r="P39" s="54"/>
      <c r="Q39" s="54" t="s">
        <v>154</v>
      </c>
      <c r="R39" s="54"/>
      <c r="S39" s="54"/>
      <c r="T39" s="54" t="s">
        <v>155</v>
      </c>
      <c r="U39" s="61" t="s">
        <v>33</v>
      </c>
      <c r="V39" s="61"/>
      <c r="W39" s="54" t="s">
        <v>92</v>
      </c>
      <c r="X39" s="54"/>
      <c r="Y39" s="56"/>
      <c r="Z39" s="54"/>
      <c r="AA39" s="54"/>
      <c r="AB39" s="54"/>
      <c r="AC39" s="62"/>
      <c r="AD39" s="62" t="s">
        <v>152</v>
      </c>
      <c r="AE39" s="62" t="s">
        <v>64</v>
      </c>
      <c r="AF39" s="54" t="s">
        <v>157</v>
      </c>
      <c r="AG39" s="54" t="s">
        <v>95</v>
      </c>
      <c r="AQ39" s="59"/>
    </row>
    <row r="40" spans="1:43" s="63" customFormat="1" ht="93.75" customHeight="1" x14ac:dyDescent="0.25">
      <c r="A40" s="59"/>
      <c r="B40" s="54" t="s">
        <v>159</v>
      </c>
      <c r="C40" s="54" t="s">
        <v>80</v>
      </c>
      <c r="D40" s="54" t="s">
        <v>127</v>
      </c>
      <c r="E40" s="54" t="s">
        <v>162</v>
      </c>
      <c r="F40" s="54"/>
      <c r="G40" s="54"/>
      <c r="H40" s="54" t="s">
        <v>85</v>
      </c>
      <c r="I40" s="54" t="s">
        <v>160</v>
      </c>
      <c r="J40" s="54" t="s">
        <v>161</v>
      </c>
      <c r="K40" s="54" t="s">
        <v>129</v>
      </c>
      <c r="L40" s="54" t="s">
        <v>130</v>
      </c>
      <c r="M40" s="54" t="s">
        <v>89</v>
      </c>
      <c r="N40" s="54"/>
      <c r="O40" s="60"/>
      <c r="P40" s="54"/>
      <c r="Q40" s="54" t="s">
        <v>163</v>
      </c>
      <c r="R40" s="54"/>
      <c r="S40" s="54"/>
      <c r="T40" s="54" t="s">
        <v>164</v>
      </c>
      <c r="U40" s="61" t="s">
        <v>33</v>
      </c>
      <c r="V40" s="61"/>
      <c r="W40" s="54" t="s">
        <v>92</v>
      </c>
      <c r="X40" s="54"/>
      <c r="Y40" s="56" t="s">
        <v>71</v>
      </c>
      <c r="Z40" s="54" t="s">
        <v>164</v>
      </c>
      <c r="AA40" s="54" t="s">
        <v>165</v>
      </c>
      <c r="AB40" s="54" t="s">
        <v>86</v>
      </c>
      <c r="AC40" s="62"/>
      <c r="AD40" s="62" t="s">
        <v>166</v>
      </c>
      <c r="AE40" s="62" t="s">
        <v>64</v>
      </c>
      <c r="AF40" s="54" t="s">
        <v>167</v>
      </c>
      <c r="AG40" s="54" t="s">
        <v>95</v>
      </c>
      <c r="AQ40" s="59"/>
    </row>
    <row r="41" spans="1:43" s="63" customFormat="1" ht="91.5" customHeight="1" x14ac:dyDescent="0.25">
      <c r="A41" s="59"/>
      <c r="B41" s="54"/>
      <c r="C41" s="54"/>
      <c r="D41" s="54" t="s">
        <v>127</v>
      </c>
      <c r="E41" s="54" t="s">
        <v>168</v>
      </c>
      <c r="F41" s="54"/>
      <c r="G41" s="54"/>
      <c r="H41" s="54" t="s">
        <v>85</v>
      </c>
      <c r="I41" s="54"/>
      <c r="J41" s="54"/>
      <c r="K41" s="54" t="s">
        <v>135</v>
      </c>
      <c r="L41" s="54" t="s">
        <v>136</v>
      </c>
      <c r="M41" s="54" t="s">
        <v>137</v>
      </c>
      <c r="N41" s="54"/>
      <c r="O41" s="60"/>
      <c r="P41" s="54"/>
      <c r="Q41" s="54" t="s">
        <v>163</v>
      </c>
      <c r="R41" s="54"/>
      <c r="S41" s="54"/>
      <c r="T41" s="54" t="s">
        <v>164</v>
      </c>
      <c r="U41" s="61" t="s">
        <v>33</v>
      </c>
      <c r="V41" s="61"/>
      <c r="W41" s="54" t="s">
        <v>92</v>
      </c>
      <c r="X41" s="54"/>
      <c r="Y41" s="56"/>
      <c r="Z41" s="54"/>
      <c r="AA41" s="54"/>
      <c r="AB41" s="54" t="s">
        <v>86</v>
      </c>
      <c r="AC41" s="62"/>
      <c r="AD41" s="62" t="s">
        <v>166</v>
      </c>
      <c r="AE41" s="62" t="s">
        <v>64</v>
      </c>
      <c r="AF41" s="54" t="s">
        <v>167</v>
      </c>
      <c r="AG41" s="54" t="s">
        <v>95</v>
      </c>
      <c r="AQ41" s="59"/>
    </row>
    <row r="42" spans="1:43" s="63" customFormat="1" ht="89.25" customHeight="1" x14ac:dyDescent="0.25">
      <c r="A42" s="59"/>
      <c r="B42" s="54"/>
      <c r="C42" s="54"/>
      <c r="D42" s="54" t="s">
        <v>127</v>
      </c>
      <c r="E42" s="54"/>
      <c r="F42" s="54"/>
      <c r="G42" s="54"/>
      <c r="H42" s="54"/>
      <c r="I42" s="54"/>
      <c r="J42" s="54"/>
      <c r="K42" s="54" t="s">
        <v>138</v>
      </c>
      <c r="L42" s="54" t="s">
        <v>139</v>
      </c>
      <c r="M42" s="54" t="s">
        <v>140</v>
      </c>
      <c r="N42" s="54"/>
      <c r="O42" s="60"/>
      <c r="P42" s="54"/>
      <c r="Q42" s="54" t="s">
        <v>163</v>
      </c>
      <c r="R42" s="54"/>
      <c r="S42" s="54"/>
      <c r="T42" s="54" t="s">
        <v>164</v>
      </c>
      <c r="U42" s="61" t="s">
        <v>33</v>
      </c>
      <c r="V42" s="61"/>
      <c r="W42" s="54" t="s">
        <v>92</v>
      </c>
      <c r="X42" s="54"/>
      <c r="Y42" s="56"/>
      <c r="Z42" s="54"/>
      <c r="AA42" s="54"/>
      <c r="AB42" s="54"/>
      <c r="AC42" s="62"/>
      <c r="AD42" s="62" t="s">
        <v>166</v>
      </c>
      <c r="AE42" s="62" t="s">
        <v>64</v>
      </c>
      <c r="AF42" s="54" t="s">
        <v>167</v>
      </c>
      <c r="AG42" s="54" t="s">
        <v>95</v>
      </c>
      <c r="AQ42" s="59"/>
    </row>
    <row r="43" spans="1:43" s="63" customFormat="1" ht="90.75" customHeight="1" x14ac:dyDescent="0.25">
      <c r="A43" s="59"/>
      <c r="B43" s="54"/>
      <c r="C43" s="54"/>
      <c r="D43" s="54" t="s">
        <v>127</v>
      </c>
      <c r="E43" s="54"/>
      <c r="F43" s="54"/>
      <c r="G43" s="54"/>
      <c r="H43" s="54"/>
      <c r="I43" s="54"/>
      <c r="J43" s="54"/>
      <c r="K43" s="54" t="s">
        <v>132</v>
      </c>
      <c r="L43" s="54" t="s">
        <v>133</v>
      </c>
      <c r="M43" s="54" t="s">
        <v>134</v>
      </c>
      <c r="N43" s="54"/>
      <c r="O43" s="60"/>
      <c r="P43" s="54"/>
      <c r="Q43" s="54" t="s">
        <v>163</v>
      </c>
      <c r="R43" s="54"/>
      <c r="S43" s="54"/>
      <c r="T43" s="54" t="s">
        <v>164</v>
      </c>
      <c r="U43" s="61" t="s">
        <v>33</v>
      </c>
      <c r="V43" s="61"/>
      <c r="W43" s="54" t="s">
        <v>92</v>
      </c>
      <c r="X43" s="54"/>
      <c r="Y43" s="56"/>
      <c r="Z43" s="54"/>
      <c r="AA43" s="54"/>
      <c r="AB43" s="54"/>
      <c r="AC43" s="62"/>
      <c r="AD43" s="62" t="s">
        <v>166</v>
      </c>
      <c r="AE43" s="62" t="s">
        <v>64</v>
      </c>
      <c r="AF43" s="54" t="s">
        <v>167</v>
      </c>
      <c r="AG43" s="54" t="s">
        <v>95</v>
      </c>
      <c r="AQ43" s="59"/>
    </row>
    <row r="44" spans="1:43" s="63" customFormat="1" ht="78" customHeight="1" x14ac:dyDescent="0.25">
      <c r="A44" s="59"/>
      <c r="B44" s="54" t="s">
        <v>159</v>
      </c>
      <c r="C44" s="54" t="s">
        <v>80</v>
      </c>
      <c r="D44" s="54" t="s">
        <v>83</v>
      </c>
      <c r="E44" s="54" t="s">
        <v>162</v>
      </c>
      <c r="F44" s="54"/>
      <c r="G44" s="54"/>
      <c r="H44" s="54" t="s">
        <v>85</v>
      </c>
      <c r="I44" s="54" t="s">
        <v>160</v>
      </c>
      <c r="J44" s="54" t="s">
        <v>161</v>
      </c>
      <c r="K44" s="54" t="s">
        <v>169</v>
      </c>
      <c r="L44" s="54" t="s">
        <v>170</v>
      </c>
      <c r="M44" s="54" t="s">
        <v>89</v>
      </c>
      <c r="N44" s="54"/>
      <c r="O44" s="60"/>
      <c r="P44" s="54"/>
      <c r="Q44" s="54" t="s">
        <v>163</v>
      </c>
      <c r="R44" s="54"/>
      <c r="S44" s="54"/>
      <c r="T44" s="54" t="s">
        <v>164</v>
      </c>
      <c r="U44" s="61" t="s">
        <v>33</v>
      </c>
      <c r="V44" s="61"/>
      <c r="W44" s="54" t="s">
        <v>92</v>
      </c>
      <c r="X44" s="54"/>
      <c r="Y44" s="56" t="s">
        <v>71</v>
      </c>
      <c r="Z44" s="54" t="s">
        <v>164</v>
      </c>
      <c r="AA44" s="54" t="s">
        <v>165</v>
      </c>
      <c r="AB44" s="54" t="s">
        <v>86</v>
      </c>
      <c r="AC44" s="62"/>
      <c r="AD44" s="62" t="s">
        <v>171</v>
      </c>
      <c r="AE44" s="62" t="s">
        <v>64</v>
      </c>
      <c r="AF44" s="54" t="s">
        <v>172</v>
      </c>
      <c r="AG44" s="54" t="s">
        <v>95</v>
      </c>
      <c r="AQ44" s="59"/>
    </row>
    <row r="45" spans="1:43" s="63" customFormat="1" ht="81" customHeight="1" x14ac:dyDescent="0.25">
      <c r="A45" s="59"/>
      <c r="B45" s="54"/>
      <c r="C45" s="54"/>
      <c r="D45" s="54" t="s">
        <v>83</v>
      </c>
      <c r="E45" s="54" t="s">
        <v>173</v>
      </c>
      <c r="F45" s="54"/>
      <c r="G45" s="54"/>
      <c r="H45" s="54" t="s">
        <v>85</v>
      </c>
      <c r="I45" s="54"/>
      <c r="J45" s="54"/>
      <c r="K45" s="54"/>
      <c r="L45" s="54"/>
      <c r="M45" s="54"/>
      <c r="N45" s="54"/>
      <c r="O45" s="60"/>
      <c r="P45" s="54"/>
      <c r="Q45" s="54" t="s">
        <v>163</v>
      </c>
      <c r="R45" s="54"/>
      <c r="S45" s="54"/>
      <c r="T45" s="54" t="s">
        <v>164</v>
      </c>
      <c r="U45" s="61" t="s">
        <v>33</v>
      </c>
      <c r="V45" s="61"/>
      <c r="W45" s="54" t="s">
        <v>92</v>
      </c>
      <c r="X45" s="54"/>
      <c r="Y45" s="56"/>
      <c r="Z45" s="54"/>
      <c r="AA45" s="54"/>
      <c r="AB45" s="54" t="s">
        <v>86</v>
      </c>
      <c r="AC45" s="62"/>
      <c r="AD45" s="62" t="s">
        <v>171</v>
      </c>
      <c r="AE45" s="62" t="s">
        <v>64</v>
      </c>
      <c r="AF45" s="54" t="s">
        <v>172</v>
      </c>
      <c r="AG45" s="54" t="s">
        <v>95</v>
      </c>
      <c r="AQ45" s="59"/>
    </row>
    <row r="46" spans="1:43" s="63" customFormat="1" ht="79.5" customHeight="1" x14ac:dyDescent="0.25">
      <c r="A46" s="59"/>
      <c r="B46" s="54" t="s">
        <v>174</v>
      </c>
      <c r="C46" s="54" t="s">
        <v>80</v>
      </c>
      <c r="D46" s="54" t="s">
        <v>83</v>
      </c>
      <c r="E46" s="54" t="s">
        <v>177</v>
      </c>
      <c r="F46" s="54"/>
      <c r="G46" s="54"/>
      <c r="H46" s="54" t="s">
        <v>85</v>
      </c>
      <c r="I46" s="54" t="s">
        <v>175</v>
      </c>
      <c r="J46" s="54" t="s">
        <v>176</v>
      </c>
      <c r="K46" s="54" t="s">
        <v>87</v>
      </c>
      <c r="L46" s="54" t="s">
        <v>88</v>
      </c>
      <c r="M46" s="54" t="s">
        <v>89</v>
      </c>
      <c r="N46" s="54"/>
      <c r="O46" s="60"/>
      <c r="P46" s="54"/>
      <c r="Q46" s="54" t="s">
        <v>179</v>
      </c>
      <c r="R46" s="54"/>
      <c r="S46" s="54"/>
      <c r="T46" s="54" t="s">
        <v>180</v>
      </c>
      <c r="U46" s="61" t="s">
        <v>33</v>
      </c>
      <c r="V46" s="61"/>
      <c r="W46" s="54" t="s">
        <v>92</v>
      </c>
      <c r="X46" s="54"/>
      <c r="Y46" s="56" t="s">
        <v>71</v>
      </c>
      <c r="Z46" s="54" t="s">
        <v>180</v>
      </c>
      <c r="AA46" s="54" t="s">
        <v>181</v>
      </c>
      <c r="AB46" s="54" t="s">
        <v>178</v>
      </c>
      <c r="AC46" s="62"/>
      <c r="AD46" s="62" t="s">
        <v>177</v>
      </c>
      <c r="AE46" s="62" t="s">
        <v>64</v>
      </c>
      <c r="AF46" s="54" t="s">
        <v>182</v>
      </c>
      <c r="AG46" s="54" t="s">
        <v>95</v>
      </c>
      <c r="AQ46" s="59"/>
    </row>
    <row r="47" spans="1:43" s="63" customFormat="1" ht="87" customHeight="1" x14ac:dyDescent="0.25">
      <c r="A47" s="59"/>
      <c r="B47" s="54" t="s">
        <v>174</v>
      </c>
      <c r="C47" s="54" t="s">
        <v>80</v>
      </c>
      <c r="D47" s="54" t="s">
        <v>127</v>
      </c>
      <c r="E47" s="54" t="s">
        <v>177</v>
      </c>
      <c r="F47" s="54"/>
      <c r="G47" s="54"/>
      <c r="H47" s="54" t="s">
        <v>85</v>
      </c>
      <c r="I47" s="54" t="s">
        <v>175</v>
      </c>
      <c r="J47" s="54" t="s">
        <v>176</v>
      </c>
      <c r="K47" s="54" t="s">
        <v>129</v>
      </c>
      <c r="L47" s="54" t="s">
        <v>130</v>
      </c>
      <c r="M47" s="54" t="s">
        <v>89</v>
      </c>
      <c r="N47" s="54"/>
      <c r="O47" s="60"/>
      <c r="P47" s="54"/>
      <c r="Q47" s="54" t="s">
        <v>179</v>
      </c>
      <c r="R47" s="54"/>
      <c r="S47" s="54"/>
      <c r="T47" s="54" t="s">
        <v>180</v>
      </c>
      <c r="U47" s="61" t="s">
        <v>33</v>
      </c>
      <c r="V47" s="61"/>
      <c r="W47" s="54" t="s">
        <v>92</v>
      </c>
      <c r="X47" s="54"/>
      <c r="Y47" s="56" t="s">
        <v>71</v>
      </c>
      <c r="Z47" s="54" t="s">
        <v>180</v>
      </c>
      <c r="AA47" s="54" t="s">
        <v>183</v>
      </c>
      <c r="AB47" s="54" t="s">
        <v>178</v>
      </c>
      <c r="AC47" s="62"/>
      <c r="AD47" s="62" t="s">
        <v>184</v>
      </c>
      <c r="AE47" s="62" t="s">
        <v>64</v>
      </c>
      <c r="AF47" s="54" t="s">
        <v>185</v>
      </c>
      <c r="AG47" s="54" t="s">
        <v>95</v>
      </c>
      <c r="AQ47" s="59"/>
    </row>
    <row r="48" spans="1:43" s="63" customFormat="1" ht="90.75" customHeight="1" x14ac:dyDescent="0.25">
      <c r="A48" s="59"/>
      <c r="B48" s="54"/>
      <c r="C48" s="54"/>
      <c r="D48" s="54" t="s">
        <v>127</v>
      </c>
      <c r="E48" s="54" t="s">
        <v>186</v>
      </c>
      <c r="F48" s="54"/>
      <c r="G48" s="54"/>
      <c r="H48" s="54" t="s">
        <v>85</v>
      </c>
      <c r="I48" s="54"/>
      <c r="J48" s="54"/>
      <c r="K48" s="54" t="s">
        <v>138</v>
      </c>
      <c r="L48" s="54" t="s">
        <v>139</v>
      </c>
      <c r="M48" s="54" t="s">
        <v>140</v>
      </c>
      <c r="N48" s="54"/>
      <c r="O48" s="60"/>
      <c r="P48" s="54"/>
      <c r="Q48" s="54" t="s">
        <v>179</v>
      </c>
      <c r="R48" s="54"/>
      <c r="S48" s="54"/>
      <c r="T48" s="54" t="s">
        <v>180</v>
      </c>
      <c r="U48" s="61" t="s">
        <v>33</v>
      </c>
      <c r="V48" s="61"/>
      <c r="W48" s="54" t="s">
        <v>92</v>
      </c>
      <c r="X48" s="54"/>
      <c r="Y48" s="56"/>
      <c r="Z48" s="54"/>
      <c r="AA48" s="54"/>
      <c r="AB48" s="54" t="s">
        <v>178</v>
      </c>
      <c r="AC48" s="62"/>
      <c r="AD48" s="62" t="s">
        <v>184</v>
      </c>
      <c r="AE48" s="62" t="s">
        <v>64</v>
      </c>
      <c r="AF48" s="54" t="s">
        <v>185</v>
      </c>
      <c r="AG48" s="54" t="s">
        <v>95</v>
      </c>
      <c r="AQ48" s="59"/>
    </row>
    <row r="49" spans="1:43" s="63" customFormat="1" ht="89.25" customHeight="1" x14ac:dyDescent="0.25">
      <c r="A49" s="59"/>
      <c r="B49" s="54"/>
      <c r="C49" s="54"/>
      <c r="D49" s="54" t="s">
        <v>127</v>
      </c>
      <c r="E49" s="54"/>
      <c r="F49" s="54"/>
      <c r="G49" s="54"/>
      <c r="H49" s="54"/>
      <c r="I49" s="54"/>
      <c r="J49" s="54"/>
      <c r="K49" s="54" t="s">
        <v>135</v>
      </c>
      <c r="L49" s="54" t="s">
        <v>136</v>
      </c>
      <c r="M49" s="54" t="s">
        <v>137</v>
      </c>
      <c r="N49" s="54"/>
      <c r="O49" s="60"/>
      <c r="P49" s="54"/>
      <c r="Q49" s="54" t="s">
        <v>179</v>
      </c>
      <c r="R49" s="54"/>
      <c r="S49" s="54"/>
      <c r="T49" s="54" t="s">
        <v>180</v>
      </c>
      <c r="U49" s="61" t="s">
        <v>33</v>
      </c>
      <c r="V49" s="61"/>
      <c r="W49" s="54" t="s">
        <v>92</v>
      </c>
      <c r="X49" s="54"/>
      <c r="Y49" s="56"/>
      <c r="Z49" s="54"/>
      <c r="AA49" s="54"/>
      <c r="AB49" s="54"/>
      <c r="AC49" s="62"/>
      <c r="AD49" s="62" t="s">
        <v>184</v>
      </c>
      <c r="AE49" s="62" t="s">
        <v>64</v>
      </c>
      <c r="AF49" s="54" t="s">
        <v>185</v>
      </c>
      <c r="AG49" s="54" t="s">
        <v>95</v>
      </c>
      <c r="AQ49" s="59"/>
    </row>
    <row r="50" spans="1:43" s="63" customFormat="1" ht="92.25" customHeight="1" x14ac:dyDescent="0.25">
      <c r="A50" s="59"/>
      <c r="B50" s="54"/>
      <c r="C50" s="54"/>
      <c r="D50" s="54" t="s">
        <v>127</v>
      </c>
      <c r="E50" s="54"/>
      <c r="F50" s="54"/>
      <c r="G50" s="54"/>
      <c r="H50" s="54"/>
      <c r="I50" s="54"/>
      <c r="J50" s="54"/>
      <c r="K50" s="54" t="s">
        <v>132</v>
      </c>
      <c r="L50" s="54" t="s">
        <v>133</v>
      </c>
      <c r="M50" s="54" t="s">
        <v>134</v>
      </c>
      <c r="N50" s="54"/>
      <c r="O50" s="60"/>
      <c r="P50" s="54"/>
      <c r="Q50" s="54" t="s">
        <v>179</v>
      </c>
      <c r="R50" s="54"/>
      <c r="S50" s="54"/>
      <c r="T50" s="54" t="s">
        <v>180</v>
      </c>
      <c r="U50" s="61" t="s">
        <v>33</v>
      </c>
      <c r="V50" s="61"/>
      <c r="W50" s="54" t="s">
        <v>92</v>
      </c>
      <c r="X50" s="54"/>
      <c r="Y50" s="56"/>
      <c r="Z50" s="54"/>
      <c r="AA50" s="54"/>
      <c r="AB50" s="54"/>
      <c r="AC50" s="62"/>
      <c r="AD50" s="62" t="s">
        <v>184</v>
      </c>
      <c r="AE50" s="62" t="s">
        <v>64</v>
      </c>
      <c r="AF50" s="54" t="s">
        <v>185</v>
      </c>
      <c r="AG50" s="54" t="s">
        <v>95</v>
      </c>
      <c r="AQ50" s="59"/>
    </row>
    <row r="51" spans="1:43" s="63" customFormat="1" ht="90.75" customHeight="1" x14ac:dyDescent="0.25">
      <c r="A51" s="59"/>
      <c r="B51" s="54" t="s">
        <v>96</v>
      </c>
      <c r="C51" s="54" t="s">
        <v>80</v>
      </c>
      <c r="D51" s="54" t="s">
        <v>127</v>
      </c>
      <c r="E51" s="54" t="s">
        <v>105</v>
      </c>
      <c r="F51" s="54"/>
      <c r="G51" s="54"/>
      <c r="H51" s="54" t="s">
        <v>85</v>
      </c>
      <c r="I51" s="54" t="s">
        <v>97</v>
      </c>
      <c r="J51" s="54" t="s">
        <v>98</v>
      </c>
      <c r="K51" s="54" t="s">
        <v>129</v>
      </c>
      <c r="L51" s="54" t="s">
        <v>130</v>
      </c>
      <c r="M51" s="54" t="s">
        <v>89</v>
      </c>
      <c r="N51" s="54"/>
      <c r="O51" s="60"/>
      <c r="P51" s="54"/>
      <c r="Q51" s="54" t="s">
        <v>100</v>
      </c>
      <c r="R51" s="54"/>
      <c r="S51" s="54"/>
      <c r="T51" s="54" t="s">
        <v>101</v>
      </c>
      <c r="U51" s="61" t="s">
        <v>33</v>
      </c>
      <c r="V51" s="61"/>
      <c r="W51" s="54" t="s">
        <v>92</v>
      </c>
      <c r="X51" s="54"/>
      <c r="Y51" s="56" t="s">
        <v>71</v>
      </c>
      <c r="Z51" s="54" t="s">
        <v>101</v>
      </c>
      <c r="AA51" s="54" t="s">
        <v>102</v>
      </c>
      <c r="AB51" s="54" t="s">
        <v>86</v>
      </c>
      <c r="AC51" s="62"/>
      <c r="AD51" s="62" t="s">
        <v>187</v>
      </c>
      <c r="AE51" s="62" t="s">
        <v>64</v>
      </c>
      <c r="AF51" s="54" t="s">
        <v>188</v>
      </c>
      <c r="AG51" s="54" t="s">
        <v>95</v>
      </c>
      <c r="AQ51" s="59"/>
    </row>
    <row r="52" spans="1:43" s="63" customFormat="1" ht="93.75" customHeight="1" x14ac:dyDescent="0.25">
      <c r="A52" s="59"/>
      <c r="B52" s="54"/>
      <c r="C52" s="54"/>
      <c r="D52" s="54" t="s">
        <v>127</v>
      </c>
      <c r="E52" s="54" t="s">
        <v>112</v>
      </c>
      <c r="F52" s="54"/>
      <c r="G52" s="54"/>
      <c r="H52" s="54" t="s">
        <v>85</v>
      </c>
      <c r="I52" s="54"/>
      <c r="J52" s="54"/>
      <c r="K52" s="54" t="s">
        <v>138</v>
      </c>
      <c r="L52" s="54" t="s">
        <v>139</v>
      </c>
      <c r="M52" s="54" t="s">
        <v>140</v>
      </c>
      <c r="N52" s="54"/>
      <c r="O52" s="60"/>
      <c r="P52" s="54"/>
      <c r="Q52" s="54" t="s">
        <v>100</v>
      </c>
      <c r="R52" s="54"/>
      <c r="S52" s="54"/>
      <c r="T52" s="54" t="s">
        <v>101</v>
      </c>
      <c r="U52" s="61" t="s">
        <v>33</v>
      </c>
      <c r="V52" s="61"/>
      <c r="W52" s="54" t="s">
        <v>92</v>
      </c>
      <c r="X52" s="54"/>
      <c r="Y52" s="56"/>
      <c r="Z52" s="54"/>
      <c r="AA52" s="54"/>
      <c r="AB52" s="54" t="s">
        <v>86</v>
      </c>
      <c r="AC52" s="62"/>
      <c r="AD52" s="62" t="s">
        <v>187</v>
      </c>
      <c r="AE52" s="62" t="s">
        <v>64</v>
      </c>
      <c r="AF52" s="54" t="s">
        <v>188</v>
      </c>
      <c r="AG52" s="54" t="s">
        <v>95</v>
      </c>
      <c r="AQ52" s="59"/>
    </row>
    <row r="53" spans="1:43" s="63" customFormat="1" ht="92.25" customHeight="1" x14ac:dyDescent="0.25">
      <c r="A53" s="59"/>
      <c r="B53" s="54"/>
      <c r="C53" s="54"/>
      <c r="D53" s="54" t="s">
        <v>127</v>
      </c>
      <c r="E53" s="54" t="s">
        <v>111</v>
      </c>
      <c r="F53" s="54"/>
      <c r="G53" s="54"/>
      <c r="H53" s="54" t="s">
        <v>85</v>
      </c>
      <c r="I53" s="54"/>
      <c r="J53" s="54"/>
      <c r="K53" s="54" t="s">
        <v>135</v>
      </c>
      <c r="L53" s="54" t="s">
        <v>136</v>
      </c>
      <c r="M53" s="54" t="s">
        <v>137</v>
      </c>
      <c r="N53" s="54"/>
      <c r="O53" s="60"/>
      <c r="P53" s="54"/>
      <c r="Q53" s="54" t="s">
        <v>100</v>
      </c>
      <c r="R53" s="54"/>
      <c r="S53" s="54"/>
      <c r="T53" s="54" t="s">
        <v>101</v>
      </c>
      <c r="U53" s="61" t="s">
        <v>33</v>
      </c>
      <c r="V53" s="61"/>
      <c r="W53" s="54" t="s">
        <v>92</v>
      </c>
      <c r="X53" s="54"/>
      <c r="Y53" s="56"/>
      <c r="Z53" s="54"/>
      <c r="AA53" s="54"/>
      <c r="AB53" s="54" t="s">
        <v>86</v>
      </c>
      <c r="AC53" s="62"/>
      <c r="AD53" s="62" t="s">
        <v>187</v>
      </c>
      <c r="AE53" s="62" t="s">
        <v>64</v>
      </c>
      <c r="AF53" s="54" t="s">
        <v>188</v>
      </c>
      <c r="AG53" s="54" t="s">
        <v>95</v>
      </c>
      <c r="AQ53" s="59"/>
    </row>
    <row r="54" spans="1:43" s="63" customFormat="1" ht="91.5" customHeight="1" x14ac:dyDescent="0.25">
      <c r="A54" s="59"/>
      <c r="B54" s="54"/>
      <c r="C54" s="54"/>
      <c r="D54" s="54" t="s">
        <v>127</v>
      </c>
      <c r="E54" s="54" t="s">
        <v>113</v>
      </c>
      <c r="F54" s="54"/>
      <c r="G54" s="54"/>
      <c r="H54" s="54" t="s">
        <v>85</v>
      </c>
      <c r="I54" s="54"/>
      <c r="J54" s="54"/>
      <c r="K54" s="54" t="s">
        <v>132</v>
      </c>
      <c r="L54" s="54" t="s">
        <v>133</v>
      </c>
      <c r="M54" s="54" t="s">
        <v>134</v>
      </c>
      <c r="N54" s="54"/>
      <c r="O54" s="60"/>
      <c r="P54" s="54"/>
      <c r="Q54" s="54" t="s">
        <v>100</v>
      </c>
      <c r="R54" s="54"/>
      <c r="S54" s="54"/>
      <c r="T54" s="54" t="s">
        <v>101</v>
      </c>
      <c r="U54" s="61" t="s">
        <v>33</v>
      </c>
      <c r="V54" s="61"/>
      <c r="W54" s="54" t="s">
        <v>92</v>
      </c>
      <c r="X54" s="54"/>
      <c r="Y54" s="56"/>
      <c r="Z54" s="54"/>
      <c r="AA54" s="54"/>
      <c r="AB54" s="54" t="s">
        <v>86</v>
      </c>
      <c r="AC54" s="62"/>
      <c r="AD54" s="62" t="s">
        <v>187</v>
      </c>
      <c r="AE54" s="62" t="s">
        <v>64</v>
      </c>
      <c r="AF54" s="54" t="s">
        <v>188</v>
      </c>
      <c r="AG54" s="54" t="s">
        <v>95</v>
      </c>
      <c r="AQ54" s="59"/>
    </row>
    <row r="55" spans="1:43" s="63" customFormat="1" ht="90.75" customHeight="1" x14ac:dyDescent="0.25">
      <c r="A55" s="59"/>
      <c r="B55" s="54" t="s">
        <v>141</v>
      </c>
      <c r="C55" s="54" t="s">
        <v>80</v>
      </c>
      <c r="D55" s="54" t="s">
        <v>127</v>
      </c>
      <c r="E55" s="54" t="s">
        <v>144</v>
      </c>
      <c r="F55" s="54"/>
      <c r="G55" s="54"/>
      <c r="H55" s="54" t="s">
        <v>85</v>
      </c>
      <c r="I55" s="54" t="s">
        <v>142</v>
      </c>
      <c r="J55" s="54" t="s">
        <v>143</v>
      </c>
      <c r="K55" s="54" t="s">
        <v>129</v>
      </c>
      <c r="L55" s="54" t="s">
        <v>130</v>
      </c>
      <c r="M55" s="54" t="s">
        <v>89</v>
      </c>
      <c r="N55" s="54"/>
      <c r="O55" s="60"/>
      <c r="P55" s="54"/>
      <c r="Q55" s="54" t="s">
        <v>145</v>
      </c>
      <c r="R55" s="54"/>
      <c r="S55" s="54"/>
      <c r="T55" s="54" t="s">
        <v>146</v>
      </c>
      <c r="U55" s="61" t="s">
        <v>33</v>
      </c>
      <c r="V55" s="61"/>
      <c r="W55" s="54" t="s">
        <v>92</v>
      </c>
      <c r="X55" s="54"/>
      <c r="Y55" s="56" t="s">
        <v>71</v>
      </c>
      <c r="Z55" s="54" t="s">
        <v>146</v>
      </c>
      <c r="AA55" s="54" t="s">
        <v>147</v>
      </c>
      <c r="AB55" s="54" t="s">
        <v>86</v>
      </c>
      <c r="AC55" s="62"/>
      <c r="AD55" s="62" t="s">
        <v>144</v>
      </c>
      <c r="AE55" s="62" t="s">
        <v>64</v>
      </c>
      <c r="AF55" s="54" t="s">
        <v>189</v>
      </c>
      <c r="AG55" s="54" t="s">
        <v>95</v>
      </c>
      <c r="AQ55" s="59"/>
    </row>
    <row r="56" spans="1:43" s="66" customFormat="1" ht="93" customHeight="1" x14ac:dyDescent="0.25">
      <c r="A56" s="59"/>
      <c r="B56" s="54"/>
      <c r="C56" s="54"/>
      <c r="D56" s="54" t="s">
        <v>127</v>
      </c>
      <c r="E56" s="54"/>
      <c r="F56" s="54"/>
      <c r="G56" s="54"/>
      <c r="H56" s="54"/>
      <c r="I56" s="54"/>
      <c r="J56" s="54"/>
      <c r="K56" s="54" t="s">
        <v>135</v>
      </c>
      <c r="L56" s="54" t="s">
        <v>136</v>
      </c>
      <c r="M56" s="54" t="s">
        <v>137</v>
      </c>
      <c r="N56" s="54"/>
      <c r="O56" s="60"/>
      <c r="P56" s="54"/>
      <c r="Q56" s="54" t="s">
        <v>145</v>
      </c>
      <c r="R56" s="54"/>
      <c r="S56" s="54"/>
      <c r="T56" s="54" t="s">
        <v>146</v>
      </c>
      <c r="U56" s="61" t="s">
        <v>33</v>
      </c>
      <c r="V56" s="61"/>
      <c r="W56" s="54" t="s">
        <v>92</v>
      </c>
      <c r="X56" s="54"/>
      <c r="Y56" s="56"/>
      <c r="Z56" s="54"/>
      <c r="AA56" s="54"/>
      <c r="AB56" s="54"/>
      <c r="AC56" s="62"/>
      <c r="AD56" s="62" t="s">
        <v>144</v>
      </c>
      <c r="AE56" s="62" t="s">
        <v>64</v>
      </c>
      <c r="AF56" s="54" t="s">
        <v>189</v>
      </c>
      <c r="AG56" s="55" t="s">
        <v>95</v>
      </c>
      <c r="AQ56" s="64"/>
    </row>
    <row r="57" spans="1:43" s="66" customFormat="1" ht="90.75" customHeight="1" x14ac:dyDescent="0.25">
      <c r="A57" s="59"/>
      <c r="B57" s="56"/>
      <c r="C57" s="56"/>
      <c r="D57" s="56" t="s">
        <v>127</v>
      </c>
      <c r="E57" s="56"/>
      <c r="F57" s="56"/>
      <c r="G57" s="56"/>
      <c r="H57" s="56"/>
      <c r="I57" s="56"/>
      <c r="J57" s="56"/>
      <c r="K57" s="56" t="s">
        <v>138</v>
      </c>
      <c r="L57" s="56" t="s">
        <v>139</v>
      </c>
      <c r="M57" s="56" t="s">
        <v>140</v>
      </c>
      <c r="N57" s="56"/>
      <c r="O57" s="72"/>
      <c r="P57" s="56"/>
      <c r="Q57" s="56" t="s">
        <v>145</v>
      </c>
      <c r="R57" s="56"/>
      <c r="S57" s="56"/>
      <c r="T57" s="56" t="s">
        <v>146</v>
      </c>
      <c r="U57" s="73" t="s">
        <v>33</v>
      </c>
      <c r="V57" s="73"/>
      <c r="W57" s="56" t="s">
        <v>92</v>
      </c>
      <c r="X57" s="56"/>
      <c r="Y57" s="56"/>
      <c r="Z57" s="56"/>
      <c r="AA57" s="56"/>
      <c r="AB57" s="56"/>
      <c r="AC57" s="74"/>
      <c r="AD57" s="74" t="s">
        <v>144</v>
      </c>
      <c r="AE57" s="74" t="s">
        <v>64</v>
      </c>
      <c r="AF57" s="56" t="s">
        <v>189</v>
      </c>
      <c r="AG57" s="65" t="s">
        <v>95</v>
      </c>
      <c r="AQ57" s="64"/>
    </row>
    <row r="58" spans="1:43" s="66" customFormat="1" ht="95.25" customHeight="1" x14ac:dyDescent="0.25">
      <c r="A58" s="63"/>
      <c r="B58" s="58"/>
      <c r="C58" s="75"/>
      <c r="D58" s="58" t="s">
        <v>127</v>
      </c>
      <c r="E58" s="58"/>
      <c r="F58" s="58"/>
      <c r="G58" s="75"/>
      <c r="H58" s="58"/>
      <c r="I58" s="58"/>
      <c r="J58" s="58"/>
      <c r="K58" s="58" t="s">
        <v>132</v>
      </c>
      <c r="L58" s="58" t="s">
        <v>133</v>
      </c>
      <c r="M58" s="54" t="s">
        <v>134</v>
      </c>
      <c r="N58" s="75"/>
      <c r="O58" s="58"/>
      <c r="P58" s="54"/>
      <c r="Q58" s="54" t="s">
        <v>145</v>
      </c>
      <c r="R58" s="54"/>
      <c r="S58" s="58"/>
      <c r="T58" s="54" t="s">
        <v>146</v>
      </c>
      <c r="U58" s="58" t="s">
        <v>33</v>
      </c>
      <c r="V58" s="58"/>
      <c r="W58" s="58" t="s">
        <v>92</v>
      </c>
      <c r="X58" s="58"/>
      <c r="Y58" s="54"/>
      <c r="Z58" s="54"/>
      <c r="AA58" s="54"/>
      <c r="AB58" s="58"/>
      <c r="AC58" s="75"/>
      <c r="AD58" s="58" t="s">
        <v>144</v>
      </c>
      <c r="AE58" s="58" t="s">
        <v>64</v>
      </c>
      <c r="AF58" s="58" t="s">
        <v>189</v>
      </c>
      <c r="AG58" s="57" t="s">
        <v>95</v>
      </c>
      <c r="AQ58" s="64"/>
    </row>
    <row r="59" spans="1:43" s="66" customFormat="1" x14ac:dyDescent="0.25">
      <c r="C59" s="64"/>
      <c r="D59" s="64"/>
      <c r="G59" s="64"/>
      <c r="K59" s="64"/>
      <c r="L59" s="64"/>
      <c r="M59" s="67"/>
      <c r="N59" s="64"/>
      <c r="P59" s="67"/>
      <c r="Q59" s="67"/>
      <c r="R59" s="67"/>
      <c r="T59" s="67"/>
      <c r="Y59" s="68"/>
      <c r="Z59" s="67"/>
      <c r="AA59" s="67"/>
      <c r="AC59" s="64"/>
      <c r="AD59" s="64"/>
      <c r="AQ59" s="64"/>
    </row>
    <row r="60" spans="1:43" s="66" customFormat="1" x14ac:dyDescent="0.25">
      <c r="C60" s="64"/>
      <c r="D60" s="64"/>
      <c r="G60" s="64"/>
      <c r="K60" s="64"/>
      <c r="L60" s="64"/>
      <c r="M60" s="67"/>
      <c r="N60" s="64"/>
      <c r="P60" s="67"/>
      <c r="Q60" s="67"/>
      <c r="R60" s="67"/>
      <c r="T60" s="67"/>
      <c r="Y60" s="68"/>
      <c r="Z60" s="67"/>
      <c r="AA60" s="67"/>
      <c r="AC60" s="64"/>
      <c r="AD60" s="64"/>
      <c r="AQ60" s="64"/>
    </row>
    <row r="61" spans="1:43" s="66" customFormat="1" x14ac:dyDescent="0.25">
      <c r="C61" s="64"/>
      <c r="D61" s="64"/>
      <c r="G61" s="64"/>
      <c r="K61" s="64"/>
      <c r="L61" s="64"/>
      <c r="M61" s="67"/>
      <c r="N61" s="64"/>
      <c r="P61" s="67"/>
      <c r="Q61" s="67"/>
      <c r="R61" s="67"/>
      <c r="T61" s="67"/>
      <c r="Y61" s="68"/>
      <c r="Z61" s="67"/>
      <c r="AA61" s="67"/>
      <c r="AC61" s="64"/>
      <c r="AD61" s="64"/>
      <c r="AQ61" s="64"/>
    </row>
    <row r="62" spans="1:43" s="66" customFormat="1" x14ac:dyDescent="0.25">
      <c r="C62" s="64"/>
      <c r="D62" s="64"/>
      <c r="G62" s="64"/>
      <c r="K62" s="64"/>
      <c r="L62" s="64"/>
      <c r="M62" s="67"/>
      <c r="N62" s="64"/>
      <c r="P62" s="67"/>
      <c r="Q62" s="67"/>
      <c r="R62" s="67"/>
      <c r="T62" s="67"/>
      <c r="Y62" s="68"/>
      <c r="Z62" s="67"/>
      <c r="AA62" s="67"/>
      <c r="AC62" s="64"/>
      <c r="AD62" s="64"/>
      <c r="AQ62" s="64"/>
    </row>
    <row r="63" spans="1:43" s="66" customFormat="1" x14ac:dyDescent="0.25">
      <c r="C63" s="64"/>
      <c r="D63" s="64"/>
      <c r="G63" s="64"/>
      <c r="K63" s="64"/>
      <c r="L63" s="64"/>
      <c r="M63" s="67"/>
      <c r="N63" s="64"/>
      <c r="P63" s="67"/>
      <c r="Q63" s="67"/>
      <c r="R63" s="67"/>
      <c r="T63" s="67"/>
      <c r="Y63" s="68"/>
      <c r="Z63" s="67"/>
      <c r="AA63" s="67"/>
      <c r="AC63" s="64"/>
      <c r="AD63" s="64"/>
      <c r="AQ63" s="64"/>
    </row>
    <row r="64" spans="1:43" s="66" customFormat="1" x14ac:dyDescent="0.25">
      <c r="C64" s="64"/>
      <c r="D64" s="64"/>
      <c r="G64" s="64"/>
      <c r="K64" s="64"/>
      <c r="L64" s="64"/>
      <c r="M64" s="67"/>
      <c r="N64" s="64"/>
      <c r="P64" s="67"/>
      <c r="Q64" s="67"/>
      <c r="R64" s="67"/>
      <c r="T64" s="67"/>
      <c r="Y64" s="68"/>
      <c r="Z64" s="67"/>
      <c r="AA64" s="67"/>
      <c r="AC64" s="64"/>
      <c r="AD64" s="64"/>
      <c r="AQ64" s="64"/>
    </row>
    <row r="65" spans="3:43" s="66" customFormat="1" x14ac:dyDescent="0.25">
      <c r="C65" s="64"/>
      <c r="D65" s="64"/>
      <c r="G65" s="64"/>
      <c r="K65" s="64"/>
      <c r="L65" s="64"/>
      <c r="M65" s="67"/>
      <c r="N65" s="64"/>
      <c r="P65" s="67"/>
      <c r="Q65" s="67"/>
      <c r="R65" s="67"/>
      <c r="T65" s="67"/>
      <c r="Y65" s="68"/>
      <c r="Z65" s="67"/>
      <c r="AA65" s="67"/>
      <c r="AC65" s="64"/>
      <c r="AD65" s="64"/>
      <c r="AQ65" s="64"/>
    </row>
    <row r="66" spans="3:43" s="66" customFormat="1" x14ac:dyDescent="0.25">
      <c r="C66" s="64"/>
      <c r="D66" s="64"/>
      <c r="G66" s="64"/>
      <c r="K66" s="64"/>
      <c r="L66" s="64"/>
      <c r="M66" s="67"/>
      <c r="N66" s="64"/>
      <c r="P66" s="67"/>
      <c r="Q66" s="67"/>
      <c r="R66" s="67"/>
      <c r="T66" s="67"/>
      <c r="Y66" s="68"/>
      <c r="Z66" s="67"/>
      <c r="AA66" s="67"/>
      <c r="AC66" s="64"/>
      <c r="AD66" s="64"/>
      <c r="AQ66" s="64"/>
    </row>
    <row r="67" spans="3:43" s="66" customFormat="1" x14ac:dyDescent="0.25">
      <c r="C67" s="64"/>
      <c r="D67" s="64"/>
      <c r="G67" s="64"/>
      <c r="K67" s="64"/>
      <c r="L67" s="64"/>
      <c r="M67" s="67"/>
      <c r="N67" s="64"/>
      <c r="P67" s="67"/>
      <c r="Q67" s="67"/>
      <c r="R67" s="67"/>
      <c r="T67" s="67"/>
      <c r="Y67" s="68"/>
      <c r="Z67" s="67"/>
      <c r="AA67" s="67"/>
      <c r="AC67" s="64"/>
      <c r="AD67" s="64"/>
      <c r="AQ67" s="64"/>
    </row>
    <row r="68" spans="3:43" s="66" customFormat="1" x14ac:dyDescent="0.25">
      <c r="C68" s="64"/>
      <c r="D68" s="64"/>
      <c r="G68" s="64"/>
      <c r="K68" s="64"/>
      <c r="L68" s="64"/>
      <c r="M68" s="67"/>
      <c r="N68" s="64"/>
      <c r="P68" s="67"/>
      <c r="Q68" s="67"/>
      <c r="R68" s="67"/>
      <c r="T68" s="67"/>
      <c r="Y68" s="64"/>
      <c r="Z68" s="67"/>
      <c r="AA68" s="67"/>
      <c r="AC68" s="64"/>
      <c r="AD68" s="64"/>
      <c r="AQ68" s="64"/>
    </row>
    <row r="69" spans="3:43" s="66" customFormat="1" x14ac:dyDescent="0.25">
      <c r="C69" s="64"/>
      <c r="D69" s="64"/>
      <c r="G69" s="64"/>
      <c r="K69" s="64"/>
      <c r="L69" s="64"/>
      <c r="M69" s="67"/>
      <c r="N69" s="64"/>
      <c r="P69" s="67"/>
      <c r="Q69" s="67"/>
      <c r="R69" s="67"/>
      <c r="T69" s="67"/>
      <c r="Y69" s="64"/>
      <c r="Z69" s="67"/>
      <c r="AA69" s="67"/>
      <c r="AC69" s="64"/>
      <c r="AD69" s="64"/>
      <c r="AQ69" s="64"/>
    </row>
    <row r="70" spans="3:43" s="66" customFormat="1" x14ac:dyDescent="0.25">
      <c r="C70" s="64"/>
      <c r="D70" s="64"/>
      <c r="G70" s="64"/>
      <c r="K70" s="64"/>
      <c r="L70" s="64"/>
      <c r="M70" s="67"/>
      <c r="N70" s="64"/>
      <c r="P70" s="67"/>
      <c r="Q70" s="67"/>
      <c r="R70" s="67"/>
      <c r="T70" s="67"/>
      <c r="Y70" s="64"/>
      <c r="Z70" s="67"/>
      <c r="AA70" s="67"/>
      <c r="AC70" s="64"/>
      <c r="AD70" s="64"/>
      <c r="AQ70" s="64"/>
    </row>
    <row r="71" spans="3:43" s="66" customFormat="1" x14ac:dyDescent="0.25">
      <c r="C71" s="64"/>
      <c r="D71" s="64"/>
      <c r="G71" s="64"/>
      <c r="K71" s="64"/>
      <c r="L71" s="64"/>
      <c r="M71" s="67"/>
      <c r="N71" s="64"/>
      <c r="P71" s="67"/>
      <c r="Q71" s="67"/>
      <c r="R71" s="67"/>
      <c r="T71" s="67"/>
      <c r="Y71" s="64"/>
      <c r="Z71" s="67"/>
      <c r="AA71" s="67"/>
      <c r="AC71" s="64"/>
      <c r="AD71" s="64"/>
      <c r="AQ71" s="64"/>
    </row>
    <row r="72" spans="3:43" s="66" customFormat="1" x14ac:dyDescent="0.25">
      <c r="C72" s="64"/>
      <c r="D72" s="64"/>
      <c r="G72" s="64"/>
      <c r="K72" s="64"/>
      <c r="L72" s="64"/>
      <c r="M72" s="67"/>
      <c r="N72" s="64"/>
      <c r="P72" s="67"/>
      <c r="Q72" s="67"/>
      <c r="R72" s="67"/>
      <c r="T72" s="67"/>
      <c r="Y72" s="64"/>
      <c r="Z72" s="67"/>
      <c r="AA72" s="67"/>
      <c r="AC72" s="64"/>
      <c r="AD72" s="64"/>
      <c r="AQ72" s="64"/>
    </row>
    <row r="73" spans="3:43" s="66" customFormat="1" x14ac:dyDescent="0.25">
      <c r="C73" s="64"/>
      <c r="D73" s="64"/>
      <c r="G73" s="64"/>
      <c r="K73" s="64"/>
      <c r="L73" s="64"/>
      <c r="M73" s="67"/>
      <c r="N73" s="64"/>
      <c r="P73" s="67"/>
      <c r="Q73" s="67"/>
      <c r="R73" s="67"/>
      <c r="T73" s="67"/>
      <c r="Y73" s="64"/>
      <c r="Z73" s="67"/>
      <c r="AA73" s="67"/>
      <c r="AC73" s="64"/>
      <c r="AD73" s="64"/>
      <c r="AQ73" s="64"/>
    </row>
    <row r="74" spans="3:43" s="66" customFormat="1" x14ac:dyDescent="0.25">
      <c r="C74" s="64"/>
      <c r="D74" s="64"/>
      <c r="G74" s="64"/>
      <c r="K74" s="64"/>
      <c r="L74" s="64"/>
      <c r="M74" s="67"/>
      <c r="N74" s="64"/>
      <c r="P74" s="67"/>
      <c r="Q74" s="67"/>
      <c r="R74" s="67"/>
      <c r="T74" s="67"/>
      <c r="Y74" s="64"/>
      <c r="Z74" s="67"/>
      <c r="AA74" s="67"/>
      <c r="AC74" s="64"/>
      <c r="AD74" s="64"/>
      <c r="AQ74" s="64"/>
    </row>
    <row r="75" spans="3:43" x14ac:dyDescent="0.25">
      <c r="M75" s="25"/>
      <c r="P75" s="25"/>
      <c r="Q75" s="25"/>
      <c r="R75" s="25"/>
      <c r="T75" s="25"/>
      <c r="Z75" s="25"/>
      <c r="AA75" s="25"/>
    </row>
    <row r="76" spans="3:43" x14ac:dyDescent="0.25">
      <c r="M76" s="25"/>
      <c r="P76" s="25"/>
      <c r="Q76" s="25"/>
      <c r="R76" s="25"/>
      <c r="T76" s="25"/>
      <c r="Z76" s="25"/>
      <c r="AA76" s="25"/>
    </row>
    <row r="77" spans="3:43" x14ac:dyDescent="0.25">
      <c r="M77" s="25"/>
      <c r="P77" s="25"/>
      <c r="Q77" s="25"/>
      <c r="R77" s="25"/>
      <c r="T77" s="25"/>
      <c r="Z77" s="25"/>
      <c r="AA77" s="25"/>
    </row>
    <row r="78" spans="3:43" x14ac:dyDescent="0.25">
      <c r="M78" s="25"/>
      <c r="P78" s="25"/>
      <c r="Q78" s="25"/>
      <c r="R78" s="25"/>
      <c r="T78" s="25"/>
      <c r="Z78" s="25"/>
      <c r="AA78" s="25"/>
    </row>
    <row r="79" spans="3:43" x14ac:dyDescent="0.25">
      <c r="M79" s="25"/>
      <c r="P79" s="25"/>
      <c r="Q79" s="25"/>
      <c r="R79" s="25"/>
      <c r="T79" s="25"/>
      <c r="Z79" s="25"/>
      <c r="AA79" s="25"/>
    </row>
    <row r="80" spans="3:43" x14ac:dyDescent="0.25">
      <c r="M80" s="25"/>
      <c r="P80" s="25"/>
      <c r="Q80" s="25"/>
      <c r="R80" s="25"/>
      <c r="T80" s="25"/>
      <c r="Z80" s="25"/>
      <c r="AA80" s="25"/>
    </row>
    <row r="81" spans="13:27" x14ac:dyDescent="0.25">
      <c r="M81" s="25"/>
      <c r="P81" s="25"/>
      <c r="Q81" s="25"/>
      <c r="R81" s="25"/>
      <c r="T81" s="25"/>
      <c r="Z81" s="25"/>
      <c r="AA81" s="25"/>
    </row>
    <row r="82" spans="13:27" x14ac:dyDescent="0.25">
      <c r="M82" s="25"/>
      <c r="P82" s="25"/>
      <c r="Q82" s="25"/>
      <c r="R82" s="25"/>
      <c r="T82" s="25"/>
      <c r="Z82" s="25"/>
      <c r="AA82" s="25"/>
    </row>
    <row r="83" spans="13:27" x14ac:dyDescent="0.25">
      <c r="M83" s="25"/>
      <c r="P83" s="25"/>
      <c r="Q83" s="25"/>
      <c r="R83" s="25"/>
      <c r="T83" s="25"/>
      <c r="Z83" s="25"/>
      <c r="AA83" s="25"/>
    </row>
    <row r="84" spans="13:27" x14ac:dyDescent="0.25">
      <c r="M84" s="25"/>
      <c r="P84" s="25"/>
      <c r="Q84" s="25"/>
      <c r="R84" s="25"/>
      <c r="T84" s="25"/>
      <c r="Z84" s="25"/>
      <c r="AA84" s="25"/>
    </row>
    <row r="85" spans="13:27" x14ac:dyDescent="0.25">
      <c r="M85" s="25"/>
      <c r="P85" s="25"/>
      <c r="Q85" s="25"/>
      <c r="R85" s="25"/>
      <c r="T85" s="25"/>
      <c r="Z85" s="25"/>
      <c r="AA85" s="25"/>
    </row>
    <row r="86" spans="13:27" x14ac:dyDescent="0.25">
      <c r="M86" s="25"/>
      <c r="P86" s="25"/>
      <c r="Q86" s="25"/>
      <c r="R86" s="25"/>
      <c r="T86" s="25"/>
      <c r="Z86" s="25"/>
      <c r="AA86" s="25"/>
    </row>
    <row r="87" spans="13:27" x14ac:dyDescent="0.25">
      <c r="M87" s="25"/>
      <c r="P87" s="25"/>
      <c r="Q87" s="25"/>
      <c r="R87" s="25"/>
      <c r="T87" s="25"/>
      <c r="Z87" s="25"/>
      <c r="AA87" s="25"/>
    </row>
    <row r="88" spans="13:27" x14ac:dyDescent="0.25">
      <c r="M88" s="25"/>
      <c r="P88" s="25"/>
      <c r="Q88" s="25"/>
      <c r="R88" s="25"/>
      <c r="T88" s="25"/>
      <c r="Z88" s="25"/>
      <c r="AA88" s="25"/>
    </row>
    <row r="89" spans="13:27" x14ac:dyDescent="0.25">
      <c r="M89" s="25"/>
      <c r="P89" s="25"/>
      <c r="Q89" s="25"/>
      <c r="R89" s="25"/>
      <c r="T89" s="25"/>
      <c r="Z89" s="25"/>
      <c r="AA89" s="25"/>
    </row>
    <row r="90" spans="13:27" x14ac:dyDescent="0.25">
      <c r="M90" s="25"/>
      <c r="P90" s="25"/>
      <c r="Q90" s="25"/>
      <c r="R90" s="25"/>
      <c r="T90" s="25"/>
      <c r="Z90" s="25"/>
      <c r="AA90" s="25"/>
    </row>
    <row r="91" spans="13:27" x14ac:dyDescent="0.25">
      <c r="M91" s="25"/>
      <c r="P91" s="25"/>
      <c r="Q91" s="25"/>
      <c r="R91" s="25"/>
      <c r="T91" s="25"/>
      <c r="Z91" s="25"/>
      <c r="AA91" s="25"/>
    </row>
    <row r="92" spans="13:27" x14ac:dyDescent="0.25">
      <c r="M92" s="25"/>
      <c r="P92" s="25"/>
      <c r="Q92" s="25"/>
      <c r="R92" s="25"/>
      <c r="T92" s="25"/>
      <c r="Z92" s="25"/>
      <c r="AA92" s="25"/>
    </row>
    <row r="93" spans="13:27" x14ac:dyDescent="0.25">
      <c r="M93" s="25"/>
      <c r="P93" s="25"/>
      <c r="Q93" s="25"/>
      <c r="R93" s="25"/>
      <c r="T93" s="25"/>
      <c r="Z93" s="25"/>
      <c r="AA93" s="25"/>
    </row>
    <row r="94" spans="13:27" x14ac:dyDescent="0.25">
      <c r="M94" s="25"/>
      <c r="P94" s="25"/>
      <c r="Q94" s="25"/>
      <c r="R94" s="25"/>
      <c r="T94" s="25"/>
      <c r="Z94" s="25"/>
      <c r="AA94" s="25"/>
    </row>
    <row r="95" spans="13:27" x14ac:dyDescent="0.25">
      <c r="M95" s="25"/>
      <c r="P95" s="25"/>
      <c r="Q95" s="25"/>
      <c r="R95" s="25"/>
      <c r="T95" s="25"/>
      <c r="Z95" s="25"/>
      <c r="AA95" s="25"/>
    </row>
    <row r="96" spans="13:27" x14ac:dyDescent="0.25">
      <c r="M96" s="25"/>
      <c r="P96" s="25"/>
      <c r="Q96" s="25"/>
      <c r="R96" s="25"/>
      <c r="T96" s="25"/>
      <c r="Z96" s="25"/>
      <c r="AA96" s="25"/>
    </row>
    <row r="97" spans="13:27" x14ac:dyDescent="0.25">
      <c r="M97" s="25"/>
      <c r="P97" s="25"/>
      <c r="Q97" s="25"/>
      <c r="R97" s="25"/>
      <c r="T97" s="25"/>
      <c r="Z97" s="25"/>
      <c r="AA97" s="25"/>
    </row>
    <row r="98" spans="13:27" x14ac:dyDescent="0.25">
      <c r="M98" s="25"/>
      <c r="P98" s="25"/>
      <c r="Q98" s="25"/>
      <c r="R98" s="25"/>
      <c r="T98" s="25"/>
      <c r="Z98" s="25"/>
      <c r="AA98" s="25"/>
    </row>
    <row r="99" spans="13:27" x14ac:dyDescent="0.25">
      <c r="M99" s="25"/>
      <c r="P99" s="25"/>
      <c r="Q99" s="25"/>
      <c r="R99" s="25"/>
      <c r="T99" s="25"/>
      <c r="Z99" s="25"/>
      <c r="AA99" s="25"/>
    </row>
    <row r="100" spans="13:27" x14ac:dyDescent="0.25">
      <c r="M100" s="25"/>
      <c r="P100" s="25"/>
      <c r="Q100" s="25"/>
      <c r="R100" s="25"/>
      <c r="T100" s="25"/>
      <c r="Z100" s="25"/>
      <c r="AA100" s="25"/>
    </row>
    <row r="101" spans="13:27" x14ac:dyDescent="0.25">
      <c r="M101" s="25"/>
      <c r="P101" s="25"/>
      <c r="Q101" s="25"/>
      <c r="R101" s="25"/>
      <c r="T101" s="25"/>
      <c r="Z101" s="25"/>
      <c r="AA101" s="25"/>
    </row>
  </sheetData>
  <mergeCells count="25">
    <mergeCell ref="AF17:AF18"/>
    <mergeCell ref="AG17:AG18"/>
    <mergeCell ref="T17:T18"/>
    <mergeCell ref="U17:V17"/>
    <mergeCell ref="W17:W18"/>
    <mergeCell ref="X17:X18"/>
    <mergeCell ref="AB17:AB18"/>
    <mergeCell ref="AE17:AE18"/>
    <mergeCell ref="Y17:AA17"/>
    <mergeCell ref="AD17:AD18"/>
    <mergeCell ref="AC17:AC18"/>
    <mergeCell ref="C17:C18"/>
    <mergeCell ref="D17:D18"/>
    <mergeCell ref="N17:O17"/>
    <mergeCell ref="D4:N4"/>
    <mergeCell ref="B17:B18"/>
    <mergeCell ref="E17:H17"/>
    <mergeCell ref="I17:I18"/>
    <mergeCell ref="J17:J18"/>
    <mergeCell ref="D10:X10"/>
    <mergeCell ref="D9:X9"/>
    <mergeCell ref="D11:X11"/>
    <mergeCell ref="P17:S17"/>
    <mergeCell ref="K17:M17"/>
    <mergeCell ref="L8:Q8"/>
  </mergeCells>
  <dataValidations count="5">
    <dataValidation type="list" allowBlank="1" showInputMessage="1" showErrorMessage="1" sqref="W20">
      <formula1>$AO$1:$AO$3</formula1>
    </dataValidation>
    <dataValidation type="list" allowBlank="1" showInputMessage="1" showErrorMessage="1" sqref="AB20:AB101">
      <formula1>$AP$1:$AP$7</formula1>
    </dataValidation>
    <dataValidation type="list" allowBlank="1" showInputMessage="1" showErrorMessage="1" sqref="AE20:AE95">
      <formula1>$AP$8:$AP$9</formula1>
    </dataValidation>
    <dataValidation type="list" allowBlank="1" showInputMessage="1" showErrorMessage="1" sqref="AC20:AC101">
      <formula1>$AP$10:$AP$13</formula1>
    </dataValidation>
    <dataValidation type="list" allowBlank="1" showInputMessage="1" showErrorMessage="1" sqref="Y20:Y6094">
      <formula1>$AQ$2:$AQ$13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Анатольевна</cp:lastModifiedBy>
  <cp:revision>1</cp:revision>
  <cp:lastPrinted>2018-05-23T14:44:44Z</cp:lastPrinted>
  <dcterms:created xsi:type="dcterms:W3CDTF">2017-04-06T14:22:47Z</dcterms:created>
  <dcterms:modified xsi:type="dcterms:W3CDTF">2021-12-22T14:33:08Z</dcterms:modified>
</cp:coreProperties>
</file>